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odexo-my.sharepoint.com/personal/todd_patrick_sodexo_com/Documents/Desktop/Purchasing Guide/"/>
    </mc:Choice>
  </mc:AlternateContent>
  <xr:revisionPtr revIDLastSave="1" documentId="8_{3CB4525A-EE77-4F8D-BED9-44922BE1AF6F}" xr6:coauthVersionLast="47" xr6:coauthVersionMax="47" xr10:uidLastSave="{56D613A4-1C9E-47EB-A22E-19B982914AC1}"/>
  <bookViews>
    <workbookView xWindow="-120" yWindow="-120" windowWidth="29040" windowHeight="15840" activeTab="4" xr2:uid="{58181DC7-7A01-498A-A7DB-2F03C9E13CAF}"/>
  </bookViews>
  <sheets>
    <sheet name="Hospitality" sheetId="4" r:id="rId1"/>
    <sheet name="Smallwares" sheetId="5" r:id="rId2"/>
    <sheet name="Equipment and Service" sheetId="3" r:id="rId3"/>
    <sheet name="DSD" sheetId="2" r:id="rId4"/>
    <sheet name="Diverse Classification" sheetId="1" r:id="rId5"/>
  </sheets>
  <definedNames>
    <definedName name="_xlnm._FilterDatabase" localSheetId="4" hidden="1">'Diverse Classification'!$A$2:$E$106</definedName>
    <definedName name="_xlnm._FilterDatabase" localSheetId="3" hidden="1">DSD!$A$2:$E$2</definedName>
    <definedName name="_xlnm._FilterDatabase" localSheetId="2" hidden="1">'Equipment and Service'!$A$2:$F$2</definedName>
    <definedName name="_xlnm._FilterDatabase" localSheetId="0" hidden="1">Hospitality!$A$2:$G$741</definedName>
    <definedName name="_xlnm._FilterDatabase" localSheetId="1" hidden="1">Smallwares!$A$2:$F$2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<sst xmlns="http://schemas.openxmlformats.org/spreadsheetml/2006/main" count="9769" uniqueCount="1783">
  <si>
    <t>CATEGORY</t>
  </si>
  <si>
    <t>DESCRIPTION</t>
  </si>
  <si>
    <t>(blank)</t>
  </si>
  <si>
    <t>AGreenOzzi LLC (OZZI)</t>
  </si>
  <si>
    <t>Disposables - Supplies</t>
  </si>
  <si>
    <t>Reusable Container  with buy back program</t>
  </si>
  <si>
    <t xml:space="preserve">Staffing  Solutions </t>
  </si>
  <si>
    <t>Temporary Labor</t>
  </si>
  <si>
    <t>California Quivers Inc. (CQ)</t>
  </si>
  <si>
    <t>Beverage</t>
  </si>
  <si>
    <t>High Quality Beverage Purees and Patent Pending, Proprietary Infused Beverage Systems</t>
  </si>
  <si>
    <t>Snacks</t>
  </si>
  <si>
    <t>Direct Success Inc</t>
  </si>
  <si>
    <t>Trade Show Displays</t>
  </si>
  <si>
    <t>First Class Workforce Solutions / All Team Staffing, Inc.</t>
  </si>
  <si>
    <t>Food Fleet Trucks</t>
  </si>
  <si>
    <t>Food Fleet</t>
  </si>
  <si>
    <t>Garratt Callahan</t>
  </si>
  <si>
    <t>Water Treatment</t>
  </si>
  <si>
    <t>Water Treatment Services</t>
  </si>
  <si>
    <t xml:space="preserve">Gavina Coffee </t>
  </si>
  <si>
    <t>Premium Specialty Coffees</t>
  </si>
  <si>
    <t>Gold Medal Products</t>
  </si>
  <si>
    <t>Grocery</t>
  </si>
  <si>
    <t>Fresh Popcorn</t>
  </si>
  <si>
    <t>Equipment</t>
  </si>
  <si>
    <t>New Chef Fashion</t>
  </si>
  <si>
    <t xml:space="preserve">Custom Uniform Programs for Food Service, Hospitality, Gaming, Military and Entertainment Venues. </t>
  </si>
  <si>
    <t>Tropical Nut &amp; Fruit / Truly Good Foods</t>
  </si>
  <si>
    <t>Bulk and Peg Board Candy and Snacks</t>
  </si>
  <si>
    <t>DISTRIBUTION</t>
  </si>
  <si>
    <t>Smith &amp; Dean Inc</t>
  </si>
  <si>
    <t>Staffing Solutions</t>
  </si>
  <si>
    <t>Broadline</t>
  </si>
  <si>
    <t>White Coffee Corp.</t>
  </si>
  <si>
    <t>Coffee</t>
  </si>
  <si>
    <t>A Weinstein &amp; Associates</t>
  </si>
  <si>
    <t>Bakery</t>
  </si>
  <si>
    <t>Bulk and Peg Bag Confections</t>
  </si>
  <si>
    <t>American Dawn, Inc</t>
  </si>
  <si>
    <t xml:space="preserve"> Bed Linen, Scrubs, Towels, Patient Apparel, and Miscellaneous Textiles.                                                      </t>
  </si>
  <si>
    <t xml:space="preserve">American Quality Foods </t>
  </si>
  <si>
    <t>Amphion</t>
  </si>
  <si>
    <t>Safes and Surveillance Products</t>
  </si>
  <si>
    <t xml:space="preserve">ANC Promotions </t>
  </si>
  <si>
    <t>Promotional Items</t>
  </si>
  <si>
    <t xml:space="preserve">Anserteam LLC </t>
  </si>
  <si>
    <t>Bernard Food Industries, Inc.</t>
  </si>
  <si>
    <t>Sugar Free, Low Sodium Desserts, Sauces and Beverages.  High Protein Supplements</t>
  </si>
  <si>
    <t xml:space="preserve">CB Tech </t>
  </si>
  <si>
    <t>Janitorial, Landscape and Waste Removal Services</t>
  </si>
  <si>
    <t>Century Snacks/Snak Club</t>
  </si>
  <si>
    <t>Peg Board Candy and Snacks</t>
  </si>
  <si>
    <t>City Baking Corp</t>
  </si>
  <si>
    <t>Digital Intelligence Systems, LLC DBA. DISYS</t>
  </si>
  <si>
    <t xml:space="preserve"> IT Staffing Provider</t>
  </si>
  <si>
    <t xml:space="preserve">Diversified Supply </t>
  </si>
  <si>
    <t>Maintenance, Repair and Operating Supplies</t>
  </si>
  <si>
    <t>Eagle Promotions</t>
  </si>
  <si>
    <t>Promotional Merchandise</t>
  </si>
  <si>
    <t>Protein</t>
  </si>
  <si>
    <t>FGF Brands</t>
  </si>
  <si>
    <t>Flat Breads,  Ready Made Cake Slice</t>
  </si>
  <si>
    <t xml:space="preserve">FOH, Inc. </t>
  </si>
  <si>
    <t>Smallware's &amp; Tabletop</t>
  </si>
  <si>
    <t xml:space="preserve">Buffet Service, Tableware Products and Paper Straws </t>
  </si>
  <si>
    <t>Gourmet Foods International</t>
  </si>
  <si>
    <t>Appetizers</t>
  </si>
  <si>
    <t>Homefree</t>
  </si>
  <si>
    <t>Ideaworks Inc.</t>
  </si>
  <si>
    <t>Promotional Marketing</t>
  </si>
  <si>
    <t>Imprint Branded Content</t>
  </si>
  <si>
    <t>Marketing Services</t>
  </si>
  <si>
    <t xml:space="preserve">JKL Specialty Foods </t>
  </si>
  <si>
    <t>Asian Sauces</t>
  </si>
  <si>
    <t>Just Water / Just Goods Inc.</t>
  </si>
  <si>
    <t>100% Just Spring Water 500ml, 100% Just Spring Water 300ml</t>
  </si>
  <si>
    <t>King Cheesecake</t>
  </si>
  <si>
    <t>Cakes: Cheesecake, Sheet Cakes, Layer Cakes and Muffins</t>
  </si>
  <si>
    <t>King Henry</t>
  </si>
  <si>
    <t>Trail Mix and Candy</t>
  </si>
  <si>
    <t>LMA Medical</t>
  </si>
  <si>
    <t>Medical Supplies</t>
  </si>
  <si>
    <t>Lodging Kit Company</t>
  </si>
  <si>
    <t>Facility - Supplies</t>
  </si>
  <si>
    <t>Hospitality Supplies</t>
  </si>
  <si>
    <t xml:space="preserve">Meals For All Inc. </t>
  </si>
  <si>
    <t>Turnkey healthcare facility emergency preparedness solution</t>
  </si>
  <si>
    <t>Security</t>
  </si>
  <si>
    <t>National Food Group</t>
  </si>
  <si>
    <t>Kosher and Halal Beef, Chicken, Fully Cooked Frozen Meals, Lamb, Turkey</t>
  </si>
  <si>
    <t>Ole Mexican</t>
  </si>
  <si>
    <t>Tortillas, Tortilla Chips, Taco Shells</t>
  </si>
  <si>
    <t>Perfect Clean / UMF Corporation</t>
  </si>
  <si>
    <t>Microfiber Products</t>
  </si>
  <si>
    <t>Purely Elizabeth</t>
  </si>
  <si>
    <t>Broadline / DOT</t>
  </si>
  <si>
    <t xml:space="preserve">R.C. Fine Foods  </t>
  </si>
  <si>
    <t>Soup Bases and Specialty Foods</t>
  </si>
  <si>
    <t>Ron's Home Style Foods, Inc.</t>
  </si>
  <si>
    <t>Prepared Salads</t>
  </si>
  <si>
    <t xml:space="preserve">Ruiz Foods </t>
  </si>
  <si>
    <t>Individually Wrapped, Single Serve, Mexican Entrée Products</t>
  </si>
  <si>
    <t xml:space="preserve">Service Ideas </t>
  </si>
  <si>
    <t>Thermal Beverage Containers and Table Service Products</t>
  </si>
  <si>
    <t xml:space="preserve">Slade Gorton and Co. </t>
  </si>
  <si>
    <t>Frozen Seafood Including Fillets and Breaded and Battered Products</t>
  </si>
  <si>
    <t>Sukhi's Indian Foods</t>
  </si>
  <si>
    <t>Indian Foods and Thai Sauces</t>
  </si>
  <si>
    <t xml:space="preserve">Super Bakery  </t>
  </si>
  <si>
    <t>Fortified and Nutrient Enriched Bakery Products</t>
  </si>
  <si>
    <t xml:space="preserve">Sweet Street Desserts </t>
  </si>
  <si>
    <t xml:space="preserve">Frozen Gourmet Desserts </t>
  </si>
  <si>
    <t xml:space="preserve">The Jackfruit Company / Jack &amp; Annie's Foodservice </t>
  </si>
  <si>
    <t>The Meat that Grows on Trees - Plant Based</t>
  </si>
  <si>
    <t>Thunder Group</t>
  </si>
  <si>
    <t>Melamine Dinnerware</t>
  </si>
  <si>
    <t xml:space="preserve">Tuxton China </t>
  </si>
  <si>
    <t>Cost Effective Ceramic Tableware for Hospitality Segment</t>
  </si>
  <si>
    <t>Broadline / Ed Don / Hubert</t>
  </si>
  <si>
    <t xml:space="preserve">Vertex China </t>
  </si>
  <si>
    <t xml:space="preserve">Ceramic Dinnerware Suppliers </t>
  </si>
  <si>
    <t>Macadi Cleaning Services</t>
  </si>
  <si>
    <t>Safety - Facility</t>
  </si>
  <si>
    <t>Woman Owned</t>
  </si>
  <si>
    <t>African American</t>
  </si>
  <si>
    <t>Hispanic</t>
  </si>
  <si>
    <t>Small Business</t>
  </si>
  <si>
    <t>Asian</t>
  </si>
  <si>
    <t>Astor Chocolate</t>
  </si>
  <si>
    <t>High-End Chocolates.  Seasonal and Specialty Confections</t>
  </si>
  <si>
    <t>Regional Prepared Foods</t>
  </si>
  <si>
    <t>GREEN SHEEP</t>
  </si>
  <si>
    <t>canned water</t>
  </si>
  <si>
    <t>LGBTQ</t>
  </si>
  <si>
    <t xml:space="preserve">JAM Distribution </t>
  </si>
  <si>
    <t>Logo shirts and products</t>
  </si>
  <si>
    <t>Jordan Worldwide</t>
  </si>
  <si>
    <t>Licensed Sports Merchandise and Apparel</t>
  </si>
  <si>
    <t>Veteran</t>
  </si>
  <si>
    <t>Lorenzo Food Group</t>
  </si>
  <si>
    <t>Native American</t>
  </si>
  <si>
    <t>Saf-Gard Safety Shoe Co</t>
  </si>
  <si>
    <t>Asian Pacific</t>
  </si>
  <si>
    <t>African Am - Woman</t>
  </si>
  <si>
    <t>Stone Ground Bakery</t>
  </si>
  <si>
    <t>Variety of Sliced and Artisan Breads</t>
  </si>
  <si>
    <t>Summit Marketing</t>
  </si>
  <si>
    <t>Logo Merchandise/Marketing Promotional Items</t>
  </si>
  <si>
    <t xml:space="preserve">Turgla (GTG Trading Group, LLC) </t>
  </si>
  <si>
    <t>UniMed Corp</t>
  </si>
  <si>
    <t>Disposable Microfiber Mops and Brutabs</t>
  </si>
  <si>
    <t>DIVERSE CLASSIFICATION</t>
  </si>
  <si>
    <t>Handy Seafood</t>
  </si>
  <si>
    <t>Pelagius Crab Meat, Crab Cakes, Seafood Appetizers, Soft Shell Crabs (Frozen, Imported), Frozen Oysters, Frozen Grouper</t>
  </si>
  <si>
    <t xml:space="preserve">Bueno Foods </t>
  </si>
  <si>
    <t>Hispanic Specialty Products (Flavored Tortilla Wraps, Corn and Flour Tortillas)</t>
  </si>
  <si>
    <t>Rip Van Wafles</t>
  </si>
  <si>
    <t>Stroopwafles</t>
  </si>
  <si>
    <t xml:space="preserve">Broadline / DOT / PFG </t>
  </si>
  <si>
    <t>Rap Snacks</t>
  </si>
  <si>
    <t>Hip hop geared snack products over the last few</t>
  </si>
  <si>
    <t>MANUFACTURE / SUPPLIER</t>
  </si>
  <si>
    <t>Minority</t>
  </si>
  <si>
    <t>Peanut/Nut Free, Vegan, Gluten Free, No Rice, No Legumes, No Sesame, Non-Go Verified,</t>
  </si>
  <si>
    <t xml:space="preserve">African American Woman </t>
  </si>
  <si>
    <t>Pro Motion Technology Group LLC.</t>
  </si>
  <si>
    <t>IS&amp;T</t>
  </si>
  <si>
    <t>Hot Cereal, Granola and Nutrition Bars -Gluten Free, Grain Free, Certified Organic, Non Go, Keto and Paleo</t>
  </si>
  <si>
    <t>Slip Resistant Shoes and ATM Rated Safety Toe Shoes</t>
  </si>
  <si>
    <t>Hispanic - Woman Owned</t>
  </si>
  <si>
    <t>American Fashion Network</t>
  </si>
  <si>
    <t>DSD</t>
  </si>
  <si>
    <t>Facility Services - Exterior, Facility Services - Interior</t>
  </si>
  <si>
    <t>All Round Foods</t>
  </si>
  <si>
    <t>Frozen Fully Baked Donuts</t>
  </si>
  <si>
    <t>Uniforms, Linens</t>
  </si>
  <si>
    <t>Women owned/ disabled</t>
  </si>
  <si>
    <t>Marketing - Printing Services, Equipment, Office Supplies</t>
  </si>
  <si>
    <t>Aquamenities</t>
  </si>
  <si>
    <t xml:space="preserve">Aquamenities is an industry leader and offers the first and only tamper
resistant fixture
designed to provide full size branded or licensed amenity products. </t>
  </si>
  <si>
    <t>Babylon Micro-Farms</t>
  </si>
  <si>
    <t>Environmentally friendly, remote managed, hydroponic indoor farms.</t>
  </si>
  <si>
    <t>Healthcare Supplies / Nutritional</t>
  </si>
  <si>
    <t>BluePoint ATM</t>
  </si>
  <si>
    <t>Disabled Veteran</t>
  </si>
  <si>
    <t>ATM</t>
  </si>
  <si>
    <t xml:space="preserve">BluePoint provides turnkey ATM management services with zero out
of pocket
costs to properties. Properties receive a revenue share from each transaction.
</t>
  </si>
  <si>
    <t>Waste Management</t>
  </si>
  <si>
    <t>CSS Building Services</t>
  </si>
  <si>
    <t>Women owned</t>
  </si>
  <si>
    <t>Cuisine Innovations</t>
  </si>
  <si>
    <t>Frozen Hors d'oeuvres and Kosher Entrees</t>
  </si>
  <si>
    <t>Data Facts</t>
  </si>
  <si>
    <t>Pre Employment Background Checks</t>
  </si>
  <si>
    <t>Maintenance - Repair - Operations (MRO)</t>
  </si>
  <si>
    <t>Eco Friendly Chef Corp (Oil Chef)</t>
  </si>
  <si>
    <t>Save money on cooking oil. Recycle Cooking Oil</t>
  </si>
  <si>
    <t>Woman Owned and LGBTQ+</t>
  </si>
  <si>
    <t>Beverage, Coffee</t>
  </si>
  <si>
    <t>Broadline / DSD</t>
  </si>
  <si>
    <t>Intuitive Robotics, Inc. / Intuitive AI</t>
  </si>
  <si>
    <t>World’s first Recycling + Waste Management technology platform</t>
  </si>
  <si>
    <t>Condiments</t>
  </si>
  <si>
    <t>Water</t>
  </si>
  <si>
    <t>Kar Nut Product Co.</t>
  </si>
  <si>
    <t xml:space="preserve">Packaged Nuts and Trail Mix and Bumble Bee Tuna </t>
  </si>
  <si>
    <t>Broadline / GFS</t>
  </si>
  <si>
    <t>Kastel Enterprise</t>
  </si>
  <si>
    <t xml:space="preserve">Bed Frames / Mattress / Disaster Relief / Construction Services Project Planning &amp; Management
Contract Negotiations &amp; Management
Construction &amp; Design Management
Safety &amp; Security Planning
Sustainability Planning
Commissioning &amp; Close-out
Personnel Placement &amp; Staffing / 
 Sanitation Services </t>
  </si>
  <si>
    <t>Linens By Alice</t>
  </si>
  <si>
    <t>Linen Rental</t>
  </si>
  <si>
    <t>Facility Services - Interior</t>
  </si>
  <si>
    <t>Pro Tech Consulting Inc</t>
  </si>
  <si>
    <t>Energy Solutions, Facility Services - Exterior , Equipment</t>
  </si>
  <si>
    <t>R.C. Bigelow</t>
  </si>
  <si>
    <t>Specialty Flavored and Herbal Teas</t>
  </si>
  <si>
    <t>Steelite International USA</t>
  </si>
  <si>
    <t>China and Upscale Glassware</t>
  </si>
  <si>
    <t>TerraCycle Regulated Waste</t>
  </si>
  <si>
    <t>Waste Removal, Lighting Waste, Electronic Waste, Battery Waste, Ballastas Waste</t>
  </si>
  <si>
    <t>TPM Staffing Services</t>
  </si>
  <si>
    <t>United Print Group</t>
  </si>
  <si>
    <t>Print Management</t>
  </si>
  <si>
    <t>Erwyn Products Company</t>
  </si>
  <si>
    <t>Ice Buckets, Hotel Trays, Wastebaskets &amp; Liners, Recycling Solutions, Personal Care Amenities, Luggage Racks, Laundry Bags, Small Appliances and Bath Accessories including Soap Dishes, Boutique Tissue Box Covers, Amenity Trays and Wastebaskets.</t>
  </si>
  <si>
    <t>RD Wise</t>
  </si>
  <si>
    <t>TBD</t>
  </si>
  <si>
    <t>Down Ect</t>
  </si>
  <si>
    <t>Millennium Marketing</t>
  </si>
  <si>
    <t>Woman Owned - Small Business</t>
  </si>
  <si>
    <t>DSD Supplies</t>
  </si>
  <si>
    <t>Service Force</t>
  </si>
  <si>
    <t>Hispanic -Small Business</t>
  </si>
  <si>
    <t>DSD Services</t>
  </si>
  <si>
    <t>Janitorial</t>
  </si>
  <si>
    <t>Sparks Personnel</t>
  </si>
  <si>
    <t>LGBT</t>
  </si>
  <si>
    <t>Sparks Group is a leading staffing firm that specializes in placing top talent in Administrative/ Office Services, IT, finance and creative roles</t>
  </si>
  <si>
    <t>Stone Creek Coffee</t>
  </si>
  <si>
    <t>Women (self certified) - Small Business</t>
  </si>
  <si>
    <t>Beverage - Coffee</t>
  </si>
  <si>
    <t>Gourmet Foods Inc.</t>
  </si>
  <si>
    <t>DSD Food</t>
  </si>
  <si>
    <t>N/A</t>
  </si>
  <si>
    <t>Country Pure Foods, Inc.</t>
  </si>
  <si>
    <t>Portion Control Juices</t>
  </si>
  <si>
    <t>GT's Living Food DBA GT's</t>
  </si>
  <si>
    <t>Painters USA</t>
  </si>
  <si>
    <t>PLI</t>
  </si>
  <si>
    <t>Visual Graphic Systems</t>
  </si>
  <si>
    <t>Aqua Resources</t>
  </si>
  <si>
    <t>Private Label Bottle Water</t>
  </si>
  <si>
    <t>Mobility Mojo</t>
  </si>
  <si>
    <t>Disabled / Small  Business</t>
  </si>
  <si>
    <t>Mobility Mojo provides a digital self
assessment tool that measures the
accessibility of buildings and workplaces anywhere in the world. It is a</t>
  </si>
  <si>
    <t>Flooring Solutions, Carpet Cleaning, tile/grout cleaning, restoration, upholstery cleaning, disinfection services</t>
  </si>
  <si>
    <t>Kombucha</t>
  </si>
  <si>
    <t>Interior and Exterior Paint Floor Coatings Ceiling Cleaning</t>
  </si>
  <si>
    <t>Custom Key Cards</t>
  </si>
  <si>
    <t>Signage:  Indoor, Outdoor, Mounted, Free Standing, Counter Top, Digital Graphics and Design Services</t>
  </si>
  <si>
    <t>Diet, Sugar Free, Gluten Free Baking Mixes(Cakes, Cupcakes, Cookies/Brownies, Muffins, Puddings, Gelatin Mixes)</t>
  </si>
  <si>
    <t>Gourmet baked desserts including Brownies, Bars, Crumb Cakes, Cookies &amp; Yogurt Loaf Cakes</t>
  </si>
  <si>
    <t xml:space="preserve">Women Owned </t>
  </si>
  <si>
    <t>Xenex</t>
  </si>
  <si>
    <t>Xenex Provides UV Disinfection Equipment to Reduce Hai (Healthcare-Associated Infections).</t>
  </si>
  <si>
    <t>Indoor commercial farming equipment</t>
  </si>
  <si>
    <t>Fresh Produce , Equipment</t>
  </si>
  <si>
    <t xml:space="preserve">ZipGrow Inc. </t>
  </si>
  <si>
    <t>York Street Market and Bergenline</t>
  </si>
  <si>
    <t>York Street Fresh Foods</t>
  </si>
  <si>
    <t>yerba mate products</t>
  </si>
  <si>
    <t>YERBA MATE</t>
  </si>
  <si>
    <t xml:space="preserve"> An  Efficient  Alternative  to  “Cold”  Liquid  Dairy. </t>
  </si>
  <si>
    <t>Dairy</t>
  </si>
  <si>
    <t>Yay! Milk</t>
  </si>
  <si>
    <t>Yay! It's milk!</t>
  </si>
  <si>
    <t>Xenex Solutions</t>
  </si>
  <si>
    <t xml:space="preserve">Maintenance, Repair and Operating Equipment </t>
  </si>
  <si>
    <t>Distributor - Many Brands</t>
  </si>
  <si>
    <t>WW Grainger</t>
  </si>
  <si>
    <t>Furniture</t>
  </si>
  <si>
    <t>WorkSpace Interiors OD</t>
  </si>
  <si>
    <t>seafood</t>
  </si>
  <si>
    <t>Reds Beat Seafood</t>
  </si>
  <si>
    <t>WILDFISH</t>
  </si>
  <si>
    <t>Reusable Mugs - Insulated, Premium</t>
  </si>
  <si>
    <t>Whirley Drink Works</t>
  </si>
  <si>
    <t>Whirley Industries</t>
  </si>
  <si>
    <t>Crackers, Snacks (Cookies) and Sauces</t>
  </si>
  <si>
    <t>Westminster Bakers Co, Lucy’s Gluten-Free Cookies, Gold’s Pure Foods</t>
  </si>
  <si>
    <t>Westminster Foods</t>
  </si>
  <si>
    <t>Collection, Transportation, Disposal of Waste Material and Recycling of Recyclable Material</t>
  </si>
  <si>
    <t>Waste and Recycling Management</t>
  </si>
  <si>
    <t>Waste Harmonics</t>
  </si>
  <si>
    <t>Stainless &amp; Aluminum Smallware's</t>
  </si>
  <si>
    <t>Vollrath, Sysco, Ed Don, GFS</t>
  </si>
  <si>
    <t>Vollrath Company, LLC</t>
  </si>
  <si>
    <t>restaurant equipment</t>
  </si>
  <si>
    <t>VOLLRATH COMPANY</t>
  </si>
  <si>
    <t>Water Dispensing Solutions</t>
  </si>
  <si>
    <t>Vivreau</t>
  </si>
  <si>
    <t>VGS</t>
  </si>
  <si>
    <t>C Store Supplier</t>
  </si>
  <si>
    <t>Vistar Hospitality</t>
  </si>
  <si>
    <t>Electrical, national supplier for UPS, Electrical, and Generator Maintenance.</t>
  </si>
  <si>
    <t>Vertiv Corporation</t>
  </si>
  <si>
    <t>Waste Removal</t>
  </si>
  <si>
    <t>VEOLIA Enviromential Services</t>
  </si>
  <si>
    <t>Veolia ES Technical Solutions, LLC.</t>
  </si>
  <si>
    <t>Appetizers, Grocery, Snacks</t>
  </si>
  <si>
    <t>Van Lang Food Products</t>
  </si>
  <si>
    <t>Broadline / DOT / DSD</t>
  </si>
  <si>
    <t>UTZ, Zapp’s, Golden Flake, Tim's</t>
  </si>
  <si>
    <t>Utz Quality Foods</t>
  </si>
  <si>
    <t>Floor Care Equipment Repair</t>
  </si>
  <si>
    <t>USA-Clean</t>
  </si>
  <si>
    <t>USA Today</t>
  </si>
  <si>
    <t>Parcel Service</t>
  </si>
  <si>
    <t>Staffing  Solutions - Temp Labor</t>
  </si>
  <si>
    <t>USA Fact</t>
  </si>
  <si>
    <t>supplying salty snacks</t>
  </si>
  <si>
    <t>UNREAL BRANDS</t>
  </si>
  <si>
    <t>Frozen fully baked bread</t>
  </si>
  <si>
    <t>United States Bakery</t>
  </si>
  <si>
    <t>Equipment Rental</t>
  </si>
  <si>
    <t>United Rental</t>
  </si>
  <si>
    <t>Small Parcel Shipping</t>
  </si>
  <si>
    <t>UPS</t>
  </si>
  <si>
    <t>United Parcel Services Inc.</t>
  </si>
  <si>
    <t>Natural and Organic Foods</t>
  </si>
  <si>
    <t>United Natural Foods</t>
  </si>
  <si>
    <t>UNFI United States</t>
  </si>
  <si>
    <t>Ultimate Events</t>
  </si>
  <si>
    <t>Mops, Dust Mops, Microfiber Products and Accessories</t>
  </si>
  <si>
    <t>Tuway</t>
  </si>
  <si>
    <t>Tuway American</t>
  </si>
  <si>
    <t>Lawn Services
Tree &amp; Shrub Services
Specialized Services</t>
  </si>
  <si>
    <t>TruGreen</t>
  </si>
  <si>
    <t>Temporary Labor - Hospitality, Retail</t>
  </si>
  <si>
    <t>True Blue - Labor Ready, Inc. (now referred to as PeopleReady)</t>
  </si>
  <si>
    <t xml:space="preserve">True Blue - Labor Ready, Inc. / PeopleReady </t>
  </si>
  <si>
    <t>Tru-D Provides UV Disinfection Equipment</t>
  </si>
  <si>
    <t>Tru-D SmartUVC</t>
  </si>
  <si>
    <t>Tru-D SmartUVC, LLC</t>
  </si>
  <si>
    <t>ur bars are made with all-natural ingredients like cassava flour and brown rice protein. They're 100% Plant Fueled</t>
  </si>
  <si>
    <t>Tru Bars</t>
  </si>
  <si>
    <t>Tru Brands</t>
  </si>
  <si>
    <t>Tropical Fruit &amp; Nut, Truly Good Foods</t>
  </si>
  <si>
    <t>Triumvirate Environmental (TEI)</t>
  </si>
  <si>
    <t>Equipment, Project Management, Design and Installation Services for Foodservice</t>
  </si>
  <si>
    <t>Equipment, Kitchen Design - Project Management</t>
  </si>
  <si>
    <t>TriMark</t>
  </si>
  <si>
    <t>Air Filters</t>
  </si>
  <si>
    <t>TriDim</t>
  </si>
  <si>
    <t>Dispense Juice concentrates</t>
  </si>
  <si>
    <t>Trident Beverage</t>
  </si>
  <si>
    <t>Translation Services</t>
  </si>
  <si>
    <t>Transperfect</t>
  </si>
  <si>
    <t>Gloves</t>
  </si>
  <si>
    <t>TRADEX INTERNATIONAL</t>
  </si>
  <si>
    <t>TPM STAFFING SERVICES</t>
  </si>
  <si>
    <t>The Snow Professionals</t>
  </si>
  <si>
    <t>Facility Services - Exterior</t>
  </si>
  <si>
    <t>Trovar</t>
  </si>
  <si>
    <t>Tovar Snow Professionals</t>
  </si>
  <si>
    <t>Elevator Service</t>
  </si>
  <si>
    <t>ThyssenKrupp Elevators / TK</t>
  </si>
  <si>
    <t>ThyssenKrupp Elevators</t>
  </si>
  <si>
    <t xml:space="preserve"> Vegan </t>
  </si>
  <si>
    <t>Tofurky</t>
  </si>
  <si>
    <t>The Tofurky Company</t>
  </si>
  <si>
    <t>Interior Paint &amp; Coatings, Exterior Paint &amp; Coatings, Commercial Wallpaper &amp; Floorcovering</t>
  </si>
  <si>
    <t>Sherwin-Williams</t>
  </si>
  <si>
    <t xml:space="preserve">The Sherwin-Williams Co. </t>
  </si>
  <si>
    <t>The Service Companies (Formerly Acrobat Outsourcing)</t>
  </si>
  <si>
    <t xml:space="preserve">Hotel Amenities </t>
  </si>
  <si>
    <t>The Regency Group</t>
  </si>
  <si>
    <t>We are a hospitality staffing company. We staff food servers, cooks, bartenders, dishwashers, cashiers and banquet set up staff.</t>
  </si>
  <si>
    <t>The Party Staff</t>
  </si>
  <si>
    <t>Pest Management Service</t>
  </si>
  <si>
    <t>Pest Control</t>
  </si>
  <si>
    <t>IFC, Industrial Fumigant Company</t>
  </si>
  <si>
    <t>The Industrial Fumigant Company, LLC</t>
  </si>
  <si>
    <t>Frozen Carbonated Beverages</t>
  </si>
  <si>
    <t>Icee</t>
  </si>
  <si>
    <t>The Icee Company</t>
  </si>
  <si>
    <t>Commercial Food Service China</t>
  </si>
  <si>
    <t>Homer Laughlin, Steelite, Hall China</t>
  </si>
  <si>
    <t>The Homer Laughlin China Company / Steelite</t>
  </si>
  <si>
    <t>Maintenance, Repair, Operating &amp; General Plumbing Supplies</t>
  </si>
  <si>
    <t xml:space="preserve">The Home Depot Pro / Formerly SupplyWorks / Interline-Sexauer </t>
  </si>
  <si>
    <t>The Home Depot Pro / SupplyWorks / Interline-Sexauer</t>
  </si>
  <si>
    <t>Broadline  / DOT / DSD / UNFI</t>
  </si>
  <si>
    <t xml:space="preserve">Protein Packed Bars, Bites, and Oatmeal. </t>
  </si>
  <si>
    <t>The GFB</t>
  </si>
  <si>
    <t xml:space="preserve">The GFB / Gluten-Free Bar </t>
  </si>
  <si>
    <t>Tree Care, Landscape, Golf Course Maintenance Solutions, Commercial Snow Removal, Water Management,  Ground Maintenance, Nursery, Landscape Enhancements</t>
  </si>
  <si>
    <t>Davey</t>
  </si>
  <si>
    <t>The Davey Tree Expert Co.</t>
  </si>
  <si>
    <t>Frozen Concentrate Hand Mix and Dispenser Juice and Juice Drinks</t>
  </si>
  <si>
    <t>Beverages, Carbonated</t>
  </si>
  <si>
    <t>Minute Maid, Orchard's Best</t>
  </si>
  <si>
    <t>The Coca-Cola Co.</t>
  </si>
  <si>
    <t xml:space="preserve">Tea, Iced </t>
  </si>
  <si>
    <t>Fuze, Gold Peak, Honest</t>
  </si>
  <si>
    <t xml:space="preserve">Post Mix Fountain </t>
  </si>
  <si>
    <t>Coke - All Brands</t>
  </si>
  <si>
    <t xml:space="preserve">Bottled, Canned and Post Mix Fountain.  </t>
  </si>
  <si>
    <t xml:space="preserve">Specialty Foods Distributor </t>
  </si>
  <si>
    <t>The Chefs' Wearhouse / Foley Fish /Ports Seafood / Wabash Seafood</t>
  </si>
  <si>
    <t>The Chefs' Wearhouse</t>
  </si>
  <si>
    <t>Name Badges</t>
  </si>
  <si>
    <t>The Badge Company</t>
  </si>
  <si>
    <t>TerraCycle</t>
  </si>
  <si>
    <t>Floor Care Equipment</t>
  </si>
  <si>
    <t>Tennant Corp.</t>
  </si>
  <si>
    <t>Mattress, Foundations, Bed Bases</t>
  </si>
  <si>
    <t>Mattress</t>
  </si>
  <si>
    <t>Sealy</t>
  </si>
  <si>
    <t>Tempur Sealy</t>
  </si>
  <si>
    <t>tabletop service products</t>
  </si>
  <si>
    <t>TABLECRAFT PRODUCTS</t>
  </si>
  <si>
    <t xml:space="preserve">Provides Innovative Web-Based Software Systems </t>
  </si>
  <si>
    <t>SupremeCare Corp</t>
  </si>
  <si>
    <t>Health Care Scrub and Patient Apparel Only</t>
  </si>
  <si>
    <t>Superior, Fashion Seal</t>
  </si>
  <si>
    <t>Superior Uniform / Fashion Seal</t>
  </si>
  <si>
    <t>Branded Signage</t>
  </si>
  <si>
    <t>Super Graphics Enterprises</t>
  </si>
  <si>
    <t>Address service gap in: Solar workstations, Charging solutions</t>
  </si>
  <si>
    <t>SUNBOLT</t>
  </si>
  <si>
    <t>Sunbolt</t>
  </si>
  <si>
    <t>Aerial Work Platforms, Scaffolding And Ladders
Air Compressors And Air Tools
Compaction
Concrete And Masonry
Earth Moving
Facility Maintenance And Cleaning
Forklifts
General Construction Tools
Generators And Accessories
Ground Protection
Heating, Cooling &amp; Air Management
Lawn, Landscape, And Tree, Load Banks, Pumps,
Shoring And Site Access, Site Services, Surface Preparation And Floor Care</t>
  </si>
  <si>
    <t>Sunbelt Rentals</t>
  </si>
  <si>
    <t>Sun Coffee Roasters</t>
  </si>
  <si>
    <t xml:space="preserve"> Direct Trade, Whole Bean Coffee</t>
  </si>
  <si>
    <t>Stumptown Coffee</t>
  </si>
  <si>
    <t>Specialists in Restoring &amp;
Maintaining Architectural
Surfaces</t>
  </si>
  <si>
    <t>Stuart Dean</t>
  </si>
  <si>
    <t>Coffee, Syrups,  Smoothie and Coffee Service Paper Products</t>
  </si>
  <si>
    <t>Seattle's Best , Nestle, Starbucts</t>
  </si>
  <si>
    <t xml:space="preserve">Starbucks Coffee Co. / Nestle </t>
  </si>
  <si>
    <t>Specialty Teas</t>
  </si>
  <si>
    <t>Tazo</t>
  </si>
  <si>
    <t>Bed Linen and Patient Apparel</t>
  </si>
  <si>
    <t>Standard Textile</t>
  </si>
  <si>
    <t>Cleaning Supplies</t>
  </si>
  <si>
    <t>Square Scrub</t>
  </si>
  <si>
    <t>Marketing - Printing Services</t>
  </si>
  <si>
    <t>Southern Champion Tray</t>
  </si>
  <si>
    <t xml:space="preserve"> Ultraviolet C (UVC) Light that Can Eliminate Pathogens</t>
  </si>
  <si>
    <t>Solaris</t>
  </si>
  <si>
    <t>Kitchen Equipment Repair, Parts, and Preventive Maintenance for Ice Machines Kitchen Equipment Repair for Cooking, Refrigeration, Ice machines, Prep Equipment and Ware washing</t>
  </si>
  <si>
    <t>Smart Care Equipment Solutions</t>
  </si>
  <si>
    <t>Smart Care Equipment Solutions / Ecolab Equipment Care / GCS</t>
  </si>
  <si>
    <t xml:space="preserve">Landscaping Supplies, Fertilizer, Outdoor Lighting, Nursery Supplies Etc. </t>
  </si>
  <si>
    <t>SiteOne / LESCO</t>
  </si>
  <si>
    <t>SiteOne</t>
  </si>
  <si>
    <t>Document Destruction and Storage</t>
  </si>
  <si>
    <t>Shred-it</t>
  </si>
  <si>
    <t xml:space="preserve">Shred-it </t>
  </si>
  <si>
    <t>Safety Shoes, Slip Resistant Footwear (Rubber Overshoes)</t>
  </si>
  <si>
    <t>Top Crews, Black Label, SFC Pro, SFC Froggz, ACE</t>
  </si>
  <si>
    <t>Shoes for Crews</t>
  </si>
  <si>
    <t>International</t>
  </si>
  <si>
    <t>Shetakis Foods</t>
  </si>
  <si>
    <t>shelled peanuts</t>
  </si>
  <si>
    <t>Hampton Farms</t>
  </si>
  <si>
    <t>SEVERN PEANUT COMPANY</t>
  </si>
  <si>
    <t>Servpro Will Provide Disaster Recovery and Clean -Up Services Nationwide. They Have Over 1,700 Franchises Nationwide</t>
  </si>
  <si>
    <t>ServPro</t>
  </si>
  <si>
    <t>Service Linen Supply</t>
  </si>
  <si>
    <t>Service Ideas, Sysco, Ed Don, GFS</t>
  </si>
  <si>
    <t>Securitas US</t>
  </si>
  <si>
    <t>Securitas Securty Services</t>
  </si>
  <si>
    <t>Coffee and Coffee Related Products</t>
  </si>
  <si>
    <t>Seattle's Best Coffee / Nestle</t>
  </si>
  <si>
    <t>Energy Bars and Snacks</t>
  </si>
  <si>
    <t>1st Tee, 10th Tee, Snacktrition, Marathon of Miracles</t>
  </si>
  <si>
    <t>SCNS, Inc.</t>
  </si>
  <si>
    <t>Strategic Brand Management</t>
  </si>
  <si>
    <t>SBM Management Services</t>
  </si>
  <si>
    <t>SRMax, Crocs, Sketchers, Dickies, Converse, Worx, Timberland, New Balance, Red Wing, Footholds, Skidbusters, Slip Guardian</t>
  </si>
  <si>
    <t xml:space="preserve">Waste, Recycling and Smart City Solutions to Businesses and Governments </t>
  </si>
  <si>
    <t>Rubicon</t>
  </si>
  <si>
    <t xml:space="preserve">Converting Documents to Ensure they are Accessible to Everyone </t>
  </si>
  <si>
    <t>RR Donnelley</t>
  </si>
  <si>
    <t>Royal Cup Coffee</t>
  </si>
  <si>
    <t>Roth Energy Audit/ Energy Consultation</t>
  </si>
  <si>
    <t>Clinical Products</t>
  </si>
  <si>
    <t>Ross Products Division, Abbott Laboratories Inc.</t>
  </si>
  <si>
    <t>SQF Certified Arabica Coffee, Frozen Beverages</t>
  </si>
  <si>
    <t>Ronnoco, Seattle Roast, Concentric Coffee, Camellia, State Fair, Juice Alive (Trident)</t>
  </si>
  <si>
    <t>Ronnoco Beverage Solutions</t>
  </si>
  <si>
    <t>Cleaning robots (for
office space), serving robots and host/support robots.</t>
  </si>
  <si>
    <t>RobotLAB</t>
  </si>
  <si>
    <t>Copier and Fax Machine Purchases</t>
  </si>
  <si>
    <t>Ricoh, Lanier</t>
  </si>
  <si>
    <t>Ricoh USA</t>
  </si>
  <si>
    <t>Cooking-Oil Management Solutions</t>
  </si>
  <si>
    <t>Ventura Branded Oils</t>
  </si>
  <si>
    <t>Restaurant Technologies</t>
  </si>
  <si>
    <t xml:space="preserve">Solid waste services and pick up including dumpsters and solid waste containers </t>
  </si>
  <si>
    <t>Republic Services</t>
  </si>
  <si>
    <t>Pest Control and Related Services</t>
  </si>
  <si>
    <t>Rentokil / JC Ehrlich / Ambius / Presto X Pest Control</t>
  </si>
  <si>
    <t>Rentokil Steritech - JC Ehrlich/Ambius/Presto X Pest Control</t>
  </si>
  <si>
    <t>Ice - Regular and Dry</t>
  </si>
  <si>
    <t>Reddy Ice</t>
  </si>
  <si>
    <t xml:space="preserve">Energy Drinks </t>
  </si>
  <si>
    <t>Red Bull Energy Drink and Red Bull Sugar Free Energy Drink</t>
  </si>
  <si>
    <t>Red Bull</t>
  </si>
  <si>
    <t>RD Weis</t>
  </si>
  <si>
    <t>Carpet Cleaning</t>
  </si>
  <si>
    <t>RD Weis a Diverzify Company</t>
  </si>
  <si>
    <t>Rap Sacks</t>
  </si>
  <si>
    <t>R.C. Fine Foods</t>
  </si>
  <si>
    <t>Intelligent communication automation
Smart parcel lockers
Smart mail &amp; shipping</t>
  </si>
  <si>
    <t>Quadient</t>
  </si>
  <si>
    <t>Quadient Inc</t>
  </si>
  <si>
    <t>SMS and MMS Marketing Communications Features ; Grow Subscribers and Data; Run Campaigns, Campaign Tools; Developers And Integrations; Widgets</t>
  </si>
  <si>
    <t>ProTexting</t>
  </si>
  <si>
    <t>Promotion in Motion</t>
  </si>
  <si>
    <t>Address service gap in:
Utility Expense Management, and Telecom</t>
  </si>
  <si>
    <t>ProKarma</t>
  </si>
  <si>
    <t>ProKarma, Inc.</t>
  </si>
  <si>
    <t>PRO TECH CONSULTING INC</t>
  </si>
  <si>
    <t>Primo Water is one of North America’s largest bottled water companies</t>
  </si>
  <si>
    <t>Sierra ,Crystal Springs,  Fiji and LaCroix.</t>
  </si>
  <si>
    <t>Primo Water</t>
  </si>
  <si>
    <t>Back-Up Generators</t>
  </si>
  <si>
    <t>Caterpillar, Cummins, Onan, Kataolight, John Deere, Kohler, Generac and MTU</t>
  </si>
  <si>
    <t>Power Plus International</t>
  </si>
  <si>
    <t>Plastic and Metal Pin</t>
  </si>
  <si>
    <t>PolyPak</t>
  </si>
  <si>
    <t>Poly-Pak Industries</t>
  </si>
  <si>
    <t>Refreshingly Natural /  Sparkling seltzer</t>
  </si>
  <si>
    <t xml:space="preserve">Polar Beverage / Polar Seltzer </t>
  </si>
  <si>
    <t>Polar Beverage / Polar Seltzer</t>
  </si>
  <si>
    <t>Premium Coffee Offerings With a New Orleans Flavor Profile</t>
  </si>
  <si>
    <t>PJ's Coffee of New Orleans</t>
  </si>
  <si>
    <t>Micro
training strategy and focus on frontline staff helps to
promotes employee engagement, development and retention.</t>
  </si>
  <si>
    <t>Pineapple Academy</t>
  </si>
  <si>
    <t>Grab and Go, Grocery, Vending Services, Snacks</t>
  </si>
  <si>
    <t>Performance Food Group (PFG) - Vistar</t>
  </si>
  <si>
    <t>Perfect Clean</t>
  </si>
  <si>
    <t>bubbly® Lime 16 oz.
Rockstar® Original* 16 oz.
Pepsi® 20 oz.
Diet Pepsi® 20 oz.
Mt. Dew® 20 oz.
Pepsi® 0 Sugar 20 oz.
Mt Dew® 0 Sugar 20 oz.
Starbucks® Mocha Frappuccino 13.7 oz.</t>
  </si>
  <si>
    <t>Pepsi Co</t>
  </si>
  <si>
    <t>PepsiCo</t>
  </si>
  <si>
    <t>Pepsi - All Brands</t>
  </si>
  <si>
    <t xml:space="preserve">Bottled, Canned and Post Mix (Fountain).  </t>
  </si>
  <si>
    <t>packaged food and beverage products Frito Lay, Sabra, Quaker, Tropicana, Naked Juice, Izze</t>
  </si>
  <si>
    <t>Frito Lay, Sabra, Quaker, Tropicana, Naked Juice, Izze</t>
  </si>
  <si>
    <t>Peopleready</t>
  </si>
  <si>
    <t>People Ready Inc</t>
  </si>
  <si>
    <t>Peets Coffee and Tea</t>
  </si>
  <si>
    <t>Investment Grade Lighting Audits, Lighting Design and Technical Services, Lighting Equipment Supply, Lighting Upgrade Design/Supply/Commissioning, 
Turnkey Lighting Retrofit Installations</t>
  </si>
  <si>
    <t>Pearl Street LED Lighting Systems</t>
  </si>
  <si>
    <t>Pearl Street Systems, LLC</t>
  </si>
  <si>
    <t>Party Rental Ltd. is one of the leading event rental companies in the country, offering the widest variety and largest inventory of rental products in the nation.</t>
  </si>
  <si>
    <t>Party Rental</t>
  </si>
  <si>
    <t>Event Services</t>
  </si>
  <si>
    <t>PARTY REFLECTIONS INC</t>
  </si>
  <si>
    <t>Party Reflections Inc</t>
  </si>
  <si>
    <t>Equipment Replacement Parts</t>
  </si>
  <si>
    <t>Parts Town</t>
  </si>
  <si>
    <t>Facility Services - Interior, Kitchen Design - Project Management</t>
  </si>
  <si>
    <t>Partner By Design</t>
  </si>
  <si>
    <t xml:space="preserve">Woman Owned </t>
  </si>
  <si>
    <t>Paramount Services</t>
  </si>
  <si>
    <t xml:space="preserve"> Commercial Floor Maintenance Equipment</t>
  </si>
  <si>
    <t>Pacific Floorcare</t>
  </si>
  <si>
    <t>Otis Elevator Co</t>
  </si>
  <si>
    <t>Facilities Supplies, Waste/Compacting Bins</t>
  </si>
  <si>
    <t>Orwak North America</t>
  </si>
  <si>
    <t>Pest / Rodent / Bird / Termite / Wildlife Control</t>
  </si>
  <si>
    <t>Orkin</t>
  </si>
  <si>
    <t>Orkin Pest Control</t>
  </si>
  <si>
    <t xml:space="preserve"> Turn your food waste
into an environmentally safe liquid</t>
  </si>
  <si>
    <t>Orca</t>
  </si>
  <si>
    <t xml:space="preserve">Landscape Maintenance
Snow &amp; Ice Management
Parking Lot Maintenance
Plumbing
Lighting &amp; Electrical
HVAC
Dark Store Management
Concrete Services
Pest Control
</t>
  </si>
  <si>
    <t>OnPoint Facility Services</t>
  </si>
  <si>
    <t>Dinnerware</t>
  </si>
  <si>
    <t>Don White Dinnerware, Wedgwood, Waterford, Spiegelau Glass, Sant' Andrea, Oneida Brand, Buffalo, Delco, WatherGlass</t>
  </si>
  <si>
    <t>Oneida, LTD</t>
  </si>
  <si>
    <t>Office Supplies</t>
  </si>
  <si>
    <t>Office Depot</t>
  </si>
  <si>
    <t>Furniture Dealer</t>
  </si>
  <si>
    <t xml:space="preserve">ODP </t>
  </si>
  <si>
    <t>Liquid Protein Supplement and Liquid Fiber</t>
  </si>
  <si>
    <t>Pro-Stat</t>
  </si>
  <si>
    <t>Nutricia North America</t>
  </si>
  <si>
    <t>Kitchen Services</t>
  </si>
  <si>
    <t>Nisonger Associates</t>
  </si>
  <si>
    <t>Professional Cleaning Equipment in Both Industrial, Commercial and Consumer Markets</t>
  </si>
  <si>
    <t>Nilfisk</t>
  </si>
  <si>
    <t>Facility Supplies Distributor</t>
  </si>
  <si>
    <t>Network Distribution</t>
  </si>
  <si>
    <t>Nespresso Professional Coffee and Equipment</t>
  </si>
  <si>
    <t>Nespresso</t>
  </si>
  <si>
    <t>Nespresso Professional</t>
  </si>
  <si>
    <t>Hood Cleaning, Exhaust Maintenance, Wastewater, Fire Protection</t>
  </si>
  <si>
    <t>Nelbud</t>
  </si>
  <si>
    <t xml:space="preserve"> Vast selection of Candy Brands</t>
  </si>
  <si>
    <t>Nassau Candy</t>
  </si>
  <si>
    <t xml:space="preserve">Sanitation 
</t>
  </si>
  <si>
    <t>Nanoseptic</t>
  </si>
  <si>
    <t>Nana Management Services</t>
  </si>
  <si>
    <t>Kitchen Equipment Repair</t>
  </si>
  <si>
    <t>My Tech 24</t>
  </si>
  <si>
    <t>Lemon and Lime Juice, Bar Mixes, Deja Blue Water Cans, Gourmet Root Beer, Diet Root Beer and Cream Soda</t>
  </si>
  <si>
    <t>Mott's, Deja Blue, ReaLemon, ReaLime, IBC</t>
  </si>
  <si>
    <t>Mott's / Keurig / Dr. Pepper / Snapple Group / Nestle</t>
  </si>
  <si>
    <t>Furniture Manufacture</t>
  </si>
  <si>
    <t>MityLite</t>
  </si>
  <si>
    <t>Laundry Equipment</t>
  </si>
  <si>
    <t>Milnor</t>
  </si>
  <si>
    <t>Baked Goods</t>
  </si>
  <si>
    <t xml:space="preserve">Militellos </t>
  </si>
  <si>
    <t>Printing and Office Supplies</t>
  </si>
  <si>
    <t>Meyers Pringing</t>
  </si>
  <si>
    <t>Meyers Printing</t>
  </si>
  <si>
    <t>Demand Control Kitchen Ventilation, Solar Projects, Test &amp; Balancing, ReCx /Retro Cx</t>
  </si>
  <si>
    <t>Melink</t>
  </si>
  <si>
    <t>Melink Corporation</t>
  </si>
  <si>
    <t>Text Marketing</t>
  </si>
  <si>
    <t>Medalli</t>
  </si>
  <si>
    <t>Medallia</t>
  </si>
  <si>
    <t>Facility Services - Exterior, Facility Services - Interior, maintenance - Repair - Operations (MRO)</t>
  </si>
  <si>
    <t>Meade Industries</t>
  </si>
  <si>
    <t>Retro=Commissioning (RCx), Existing Building Commissioning ( EBCx), Active Energy Management (AEM)</t>
  </si>
  <si>
    <t>McKinstry</t>
  </si>
  <si>
    <t>McKinstry Essention, LLC</t>
  </si>
  <si>
    <t>Mary Ann's Label Petite Danishes, Muffins, Quick Breads and Old Fashioned Donuts</t>
  </si>
  <si>
    <t>Mary Ann</t>
  </si>
  <si>
    <t>Mary Ann's Baking Company</t>
  </si>
  <si>
    <t>Manpower Inc</t>
  </si>
  <si>
    <t>Manpower International Inc</t>
  </si>
  <si>
    <t>Mannington Mills</t>
  </si>
  <si>
    <t>M&amp;M (Marquee Events)</t>
  </si>
  <si>
    <t>M&amp;M Special Events</t>
  </si>
  <si>
    <t xml:space="preserve">Loomis Provides Various Cash Management Services </t>
  </si>
  <si>
    <t>Loomis</t>
  </si>
  <si>
    <t>Ice Tea (All Cans, Bottles, Bag-In-Box Distributed By Pepsi)</t>
  </si>
  <si>
    <t>Lipton</t>
  </si>
  <si>
    <t>Lipton Tea / Pepsi</t>
  </si>
  <si>
    <t>Lighting Audits, Lighting Retrofits (LED), Interior / Exterior Lighting &amp; Controls</t>
  </si>
  <si>
    <t>Lighting Services</t>
  </si>
  <si>
    <t>Lighting Services, Inc.</t>
  </si>
  <si>
    <t>Large range of products is applicable to hospitals, senior care, schools, hospitality and resorts.</t>
  </si>
  <si>
    <t>Lighthouse</t>
  </si>
  <si>
    <t>Lighthouse Distributor Services</t>
  </si>
  <si>
    <t>LGC Associates</t>
  </si>
  <si>
    <t>Pool Chemicals, equipment/parts, Pool Accessories, Spa Products.  Installation and repair of commercial pool equipment. Other Services</t>
  </si>
  <si>
    <t>Pool Supplies</t>
  </si>
  <si>
    <t>Leslie's</t>
  </si>
  <si>
    <t>Leslie's Poolmart</t>
  </si>
  <si>
    <t>Safety Shoes</t>
  </si>
  <si>
    <t>Facility Services - Exterior, Facility Services - Interior, Safety, First Aid</t>
  </si>
  <si>
    <t>Over 40 Brands Available</t>
  </si>
  <si>
    <t>Lehigh Safety Shoe Co</t>
  </si>
  <si>
    <t>Waste reduction</t>
  </si>
  <si>
    <t>Leanpath</t>
  </si>
  <si>
    <t>Lavazza Blue</t>
  </si>
  <si>
    <t xml:space="preserve">Lavazza Coffee Systems </t>
  </si>
  <si>
    <t>Landscape
Management
Landscape
Design &amp; Installation
Irrigation &amp; Water
Management
Snow &amp; Ice Management</t>
  </si>
  <si>
    <t>Landcare</t>
  </si>
  <si>
    <t>Ready to Drink Coffee Products</t>
  </si>
  <si>
    <t>La Colombe</t>
  </si>
  <si>
    <t xml:space="preserve">Roasted and RTD Coffee Products. </t>
  </si>
  <si>
    <t>Snacks, Appetizers, International, Kosher</t>
  </si>
  <si>
    <t>Kosher Mart Foods</t>
  </si>
  <si>
    <t>pancake and waffle mixes</t>
  </si>
  <si>
    <t>Kodiak Cakes</t>
  </si>
  <si>
    <t>All Keurig Products</t>
  </si>
  <si>
    <t>Variety including Green Mountain, Starbucks, Peets, Bigelow and Lipton\</t>
  </si>
  <si>
    <t>Keurig Green Mountain</t>
  </si>
  <si>
    <t>Kastel</t>
  </si>
  <si>
    <t>Karcher, Windsor</t>
  </si>
  <si>
    <t>Karcher</t>
  </si>
  <si>
    <t>Specialty cleaning equipment for a variety of applications across
multiple industries.</t>
  </si>
  <si>
    <t>Kaivac</t>
  </si>
  <si>
    <t>Just Water</t>
  </si>
  <si>
    <t>ANC Promotion</t>
  </si>
  <si>
    <t>Slush Puppies - 100% and 50% Fruit Juice Frozen Dispensed Beverage</t>
  </si>
  <si>
    <t>Slush Puppie, Slush Puppie Plus</t>
  </si>
  <si>
    <t>J &amp; J Snack Foods</t>
  </si>
  <si>
    <t>Insulation System Analysis and repair,
Steam Trap Testing and Identification
Tagging Service, Building Envelope Analysis and Repair, Asbestos Abatement, Infrared Analysis</t>
  </si>
  <si>
    <t>I-Star</t>
  </si>
  <si>
    <t>I-Star Energy Solutions LLC</t>
  </si>
  <si>
    <t>Iron Mountain</t>
  </si>
  <si>
    <t>Intuitive AI</t>
  </si>
  <si>
    <t xml:space="preserve"> Insight Global Offers Customizable Staffing Solutions from Temporary Service to Fully Outsourced</t>
  </si>
  <si>
    <t>Insight Global</t>
  </si>
  <si>
    <t>Safes and Mini Fridges</t>
  </si>
  <si>
    <t>Innovative Hospitality Concepts</t>
  </si>
  <si>
    <t>Innovative Foodservice Design Team</t>
  </si>
  <si>
    <t>Timberland PRO, Keen, Carolina, Skechers, Reebok, Chippewa, and more.</t>
  </si>
  <si>
    <t>Industrial Protection Products, Inc.</t>
  </si>
  <si>
    <t>Industrial Fumigant Company (IFC)</t>
  </si>
  <si>
    <t>Reusable Name Badges</t>
  </si>
  <si>
    <t>Imprint Plus</t>
  </si>
  <si>
    <t>IMPACT PRODUCTS</t>
  </si>
  <si>
    <t xml:space="preserve">Audio Programs </t>
  </si>
  <si>
    <t>Image Sound</t>
  </si>
  <si>
    <t>ImageSound</t>
  </si>
  <si>
    <t xml:space="preserve">appetizers, hors d’oeuvres, and desserts </t>
  </si>
  <si>
    <t>IfiGourmet</t>
  </si>
  <si>
    <t xml:space="preserve">ifiGourmet </t>
  </si>
  <si>
    <t>Merchandising Items and Smallware's</t>
  </si>
  <si>
    <t>Hubert</t>
  </si>
  <si>
    <t>Bed Bases, Platform beds, Frames, Mobile Sleep Solution, Portable bed, and Bunk beds.  ADA frames, Mobile Sleep Solutions</t>
  </si>
  <si>
    <t>Hollywood Bed</t>
  </si>
  <si>
    <t>Tablecloths/Napkins (Colored);  Paper Portion Cups and Paper Placemats; Doilies</t>
  </si>
  <si>
    <t>Hoffmaster, Sweetheart, Sysco Private label</t>
  </si>
  <si>
    <t>Hoffmaster</t>
  </si>
  <si>
    <t>Hobart and SmartCare</t>
  </si>
  <si>
    <t>FISHERY PRODUCTS INTERNATIONAL (FPI)</t>
  </si>
  <si>
    <t>HIGHLINER FOODS</t>
  </si>
  <si>
    <t xml:space="preserve">High Quality Ice Cream Products </t>
  </si>
  <si>
    <t>Ice Cream</t>
  </si>
  <si>
    <t>Hershey’s Ice Cream, Hershey's Creamery</t>
  </si>
  <si>
    <t>Hershey’s Ice Cream</t>
  </si>
  <si>
    <t>Indoor and outdoor furniture</t>
  </si>
  <si>
    <t>Herman Miller</t>
  </si>
  <si>
    <t>OS&amp;E, Rooms, and MRO Distribution</t>
  </si>
  <si>
    <t>HD Supply</t>
  </si>
  <si>
    <t>Hazmat Services Inc. (HSI)</t>
  </si>
  <si>
    <t>Fruitful Juice Based Bars, Cream Based Bars, Yogurt Based Bars, Ice Cream, Frozen Treats</t>
  </si>
  <si>
    <t>Happy &amp; Healthy</t>
  </si>
  <si>
    <t xml:space="preserve">Happy &amp; Healthy Products </t>
  </si>
  <si>
    <t>Professionally enhances your outdoor spaces through safety, quality landscaping, and environmental solutions.</t>
  </si>
  <si>
    <t>Gulf Breeze Landscaping</t>
  </si>
  <si>
    <t>Bed linens, terry towels,
hotel amenities, disposables, and small appliances.</t>
  </si>
  <si>
    <t>Manchester Mills​
Gilchrist &amp; Soames​
Rubber Maid​
3M​
Georgia Pacific​
Essity​
Standard Textile​
1888 Mills</t>
  </si>
  <si>
    <t>Guest Supply</t>
  </si>
  <si>
    <t>Natural Cheese (Sliced, Block, Shredded and String)</t>
  </si>
  <si>
    <t>Great Lakes</t>
  </si>
  <si>
    <t>Great Lakes Cheese Company</t>
  </si>
  <si>
    <t>Food Container Products Made from Renewable Resources</t>
  </si>
  <si>
    <t>Ecotainer</t>
  </si>
  <si>
    <t>Graphic Packaging International  /  International Paper</t>
  </si>
  <si>
    <t>Stock and Custom Tray Mats, Place Mats, Matching Napkins, Napkin Bands, and Patient Menus</t>
  </si>
  <si>
    <t>Graphic Management Specialty Products (GMSP)</t>
  </si>
  <si>
    <t>Graphic Management Specialty Products</t>
  </si>
  <si>
    <t>One of the premier hors d’oeuvre manufacturing firms in the country.</t>
  </si>
  <si>
    <t>Gourmet Kitchen</t>
  </si>
  <si>
    <t>GFI</t>
  </si>
  <si>
    <t>Gourmet Goods Inc</t>
  </si>
  <si>
    <t>Landscape, tree, and irrigation
management</t>
  </si>
  <si>
    <t>Gothic Landscape</t>
  </si>
  <si>
    <t>Fresh Baked Belgian Waffle Program</t>
  </si>
  <si>
    <t>Golden Malted</t>
  </si>
  <si>
    <t xml:space="preserve"> Bakery and Prepared Foods</t>
  </si>
  <si>
    <t>Goldbergs/Mainline Foods</t>
  </si>
  <si>
    <t>Goldbergs / Mainline Foods</t>
  </si>
  <si>
    <t>Gold Medal and SunnnyPop</t>
  </si>
  <si>
    <t>non-food products paper towels, tissue, wipers, napkins, cups, cutlery, and plates</t>
  </si>
  <si>
    <t>Dixie</t>
  </si>
  <si>
    <t>GEORGIA-PACIFIC LLC</t>
  </si>
  <si>
    <t>GE Betz / Suez</t>
  </si>
  <si>
    <t>GE Betz</t>
  </si>
  <si>
    <t>Don Francisco</t>
  </si>
  <si>
    <t>Physical Guard services
Uniformed Security officers
Mobile Patrols and Alarm response
teams
Ft Patrols
Gate Security Guards
K9 Security
Building and Property protection
Event Security
Executive Protection
Investigation consulting services
Loss prevention
Concierge services Virtual guard and remote monitoring
Virtual guard
Mobile service
AI Solutions

Cash Services
Armor Truck Transport
Cash Vault Services
ATM Services
Smart Safes

Consulting and Investigations
Risk Management services
Physical Security Audits
Travel Security</t>
  </si>
  <si>
    <t>Garda</t>
  </si>
  <si>
    <t>GardaWorld</t>
  </si>
  <si>
    <t>Mobile
food, beverage and retail merchandising carts and kiosks.</t>
  </si>
  <si>
    <t>Gallery Carts</t>
  </si>
  <si>
    <t>Melamine - Smallware's Displays</t>
  </si>
  <si>
    <t>G.E.T. / The Foodware Group / Winco / CFS</t>
  </si>
  <si>
    <t>G.E.T. Enterprises, Inc.</t>
  </si>
  <si>
    <t xml:space="preserve">Elevators , Escalators, Controls &amp; Dispatch , Autowalks </t>
  </si>
  <si>
    <t>Fujitec</t>
  </si>
  <si>
    <t>Fujitec America Inc</t>
  </si>
  <si>
    <t>Frylow</t>
  </si>
  <si>
    <t>Safety Supplies</t>
  </si>
  <si>
    <t>Front Line Sales, Inc.</t>
  </si>
  <si>
    <t xml:space="preserve"> Fresh Grill and Brown Bag brands</t>
  </si>
  <si>
    <t>Fresh Grill</t>
  </si>
  <si>
    <t>Healthy Snacks and Meal Replacements</t>
  </si>
  <si>
    <t>Beretta</t>
  </si>
  <si>
    <t>Fratelli Beretta</t>
  </si>
  <si>
    <t>: Dinnerware, Flatware, Glassware, Melamine, and
Plastic Drinkware from Fortessa, Fortessa Basics, Crafthouse by Fortessa,
Nosse x Fortessa, Cloud Terre x Fortessa, Zwiesel Glass , Schott Zwiesel,
Steelforme</t>
  </si>
  <si>
    <t xml:space="preserve">Fortessa </t>
  </si>
  <si>
    <t>Specialty Coffee</t>
  </si>
  <si>
    <t>For Five Coffee Roaster</t>
  </si>
  <si>
    <t>FoodPrep Solutions</t>
  </si>
  <si>
    <t>Front of the House</t>
  </si>
  <si>
    <t xml:space="preserve">Large Variety of Thaw and Serve Bread Products </t>
  </si>
  <si>
    <t>European Bakers</t>
  </si>
  <si>
    <t>Flowers Foods / European Bakers</t>
  </si>
  <si>
    <t xml:space="preserve">Coffee - Single Cup Brew Coffee, Tea &amp; Cappuccino. </t>
  </si>
  <si>
    <t>Flavia</t>
  </si>
  <si>
    <t>Flavia Beverage Systems / M&amp;M Mars Co.</t>
  </si>
  <si>
    <t>DSD Services
DSD Supplies</t>
  </si>
  <si>
    <t>Fixtur World Inc</t>
  </si>
  <si>
    <t xml:space="preserve">Exercise equipment </t>
  </si>
  <si>
    <t>Fitness Equipment</t>
  </si>
  <si>
    <t>Fitness Mechanic</t>
  </si>
  <si>
    <t>First Class Workforce Solutions / Formerly All Team Staffing, Inc.</t>
  </si>
  <si>
    <t>Fryer Service and Oil Recycling</t>
  </si>
  <si>
    <t>Filta Group Inc</t>
  </si>
  <si>
    <t>Rental Services</t>
  </si>
  <si>
    <t>Fabulous Events Inc</t>
  </si>
  <si>
    <t>Gases
Acetylene
Argon
Carbon Dioxide
Helium
Nitrogen
Nitrous Oxide
Oxygen
Propane</t>
  </si>
  <si>
    <t>CO2, Medical gas, propane &amp; dry ice</t>
  </si>
  <si>
    <t>ESPRI</t>
  </si>
  <si>
    <t xml:space="preserve">ESPRI Gas </t>
  </si>
  <si>
    <t>ERWYN</t>
  </si>
  <si>
    <t>Mexican Foods</t>
  </si>
  <si>
    <t>Bueno Foods</t>
  </si>
  <si>
    <t>EL ENCANTO</t>
  </si>
  <si>
    <t>Smallware's and Disposables Distributor</t>
  </si>
  <si>
    <t>Edward Don</t>
  </si>
  <si>
    <t>EDE Corporation is a full service design and build foodservice firm.</t>
  </si>
  <si>
    <t>EDE Corporation</t>
  </si>
  <si>
    <t>Pest Control Services</t>
  </si>
  <si>
    <t>Ecolab</t>
  </si>
  <si>
    <t>Ecolab Pest Control</t>
  </si>
  <si>
    <t>Product Safety Labels and Portion Bags</t>
  </si>
  <si>
    <t>Daydots</t>
  </si>
  <si>
    <t>Ecolab Food Safety Specialties</t>
  </si>
  <si>
    <t>Cleaning and Sanitizing Products and Equipment</t>
  </si>
  <si>
    <t>Ecolab, SMARTPOWER Dishmachine Detergent, SMARTPOWER Sink &amp; Surface Cleaner Sanitizer (food contact cleaner and sanitizer)</t>
  </si>
  <si>
    <t>Oil Chef , Eco Friendly Chef Corp</t>
  </si>
  <si>
    <t>Novelty and Stadium Cups</t>
  </si>
  <si>
    <t>Dynamic</t>
  </si>
  <si>
    <t>Dynamic Drinkware</t>
  </si>
  <si>
    <t>Post Mix Fountain Products</t>
  </si>
  <si>
    <t>Dr. Pepper, Seven UP</t>
  </si>
  <si>
    <t>Dr. Pepper / Seven Up Inc.</t>
  </si>
  <si>
    <t>Janitorial/Custodial/Housekeeping, Floor Care, Spill Cleanup, Porter Services,
Glass Cleaning, High Dusting, Handyman, Painting, Construction Cleanup,
Parking Lot Maintenance, Window Cleaning, Pressure Washing</t>
  </si>
  <si>
    <t>Diversified Maintenance
Supply Manager:</t>
  </si>
  <si>
    <t>Diversey, Inc. is a global leader in sustainable, high-performance hygiene and cleaning solutions.</t>
  </si>
  <si>
    <t>Diversey Chemical</t>
  </si>
  <si>
    <t xml:space="preserve">Incredible service, amazing discount, well known
provider
</t>
  </si>
  <si>
    <t>Direct TV and Pacific Concepts</t>
  </si>
  <si>
    <t>Direct TV &amp; Pacific Concepts</t>
  </si>
  <si>
    <t xml:space="preserve">Environmental
Foodservice
Furnishings
Healthcare Clinical
Healthcare Equipment
Incontinence Supplies
Office Supplies
Rehabilitation
Technology &amp; Electronics
Textiles
</t>
  </si>
  <si>
    <t>Direct Supply</t>
  </si>
  <si>
    <t>Direct Success</t>
  </si>
  <si>
    <t>Dippin’ Dots ice cream isn’t just a treat, it’s an experience.</t>
  </si>
  <si>
    <t>Dippin Dots</t>
  </si>
  <si>
    <t>Home - Cooked kosher meals</t>
  </si>
  <si>
    <t>Diplomat Caterer</t>
  </si>
  <si>
    <t>Digital Intelligence Systems, LLC dba DISYS</t>
  </si>
  <si>
    <t>Preventative Maintenance and Repair Services for Power Related Equipment</t>
  </si>
  <si>
    <t>DC group</t>
  </si>
  <si>
    <t>Bakery Ingredients Including, Baking Mixes, Bases, Icings, Glazes, Fillings</t>
  </si>
  <si>
    <t>Dawn Foods</t>
  </si>
  <si>
    <t>Waste Oil Removal and Recycling</t>
  </si>
  <si>
    <t>Dar Pro Solutions</t>
  </si>
  <si>
    <t>Darling International</t>
  </si>
  <si>
    <t>Butter</t>
  </si>
  <si>
    <t>DARIGOLD</t>
  </si>
  <si>
    <t>Sharps Containers &amp; Hazardous Waste Disposal</t>
  </si>
  <si>
    <t>Sharpsmart</t>
  </si>
  <si>
    <t>Daniels Sharpsmart</t>
  </si>
  <si>
    <t>Commercial printing, print on demand, signs menus
and graphics, as well as kitting and fulfillment services</t>
  </si>
  <si>
    <t>Curtis 1000 /  Taylor Print Impressions</t>
  </si>
  <si>
    <t>Curtis 1000</t>
  </si>
  <si>
    <t xml:space="preserve">Composting made easy </t>
  </si>
  <si>
    <t>Curbside Compost</t>
  </si>
  <si>
    <t>Knife Sharpening Exchange</t>
  </si>
  <si>
    <t>Cozzini Bros.</t>
  </si>
  <si>
    <t>Signage and Brand Visibility</t>
  </si>
  <si>
    <t xml:space="preserve">Core Concepts </t>
  </si>
  <si>
    <t>Services that continually monitors and
harvests pertinent data from facilities management, energy and building
automation systems.</t>
  </si>
  <si>
    <t>Cooper Tree</t>
  </si>
  <si>
    <t>CooperTree Analytics, Inc.</t>
  </si>
  <si>
    <t>Maintenance, Repair, Replacement, Refrigeration, HVAC, Plumbing</t>
  </si>
  <si>
    <t>CoolSys</t>
  </si>
  <si>
    <t>Rental of Soft Serve Dispensing Equipment</t>
  </si>
  <si>
    <t>Taylor</t>
  </si>
  <si>
    <t>CoolServ</t>
  </si>
  <si>
    <t>Vending Services, Equipment</t>
  </si>
  <si>
    <t>Convenience Valet</t>
  </si>
  <si>
    <t>Room Amenities, Bed Linen, Robes, Paper Products</t>
  </si>
  <si>
    <t>American Hotel Register Many Brands</t>
  </si>
  <si>
    <t>Consolidated Hospitality Supplies</t>
  </si>
  <si>
    <t>Smallware's / Tabletop</t>
  </si>
  <si>
    <t>Conair and Waring</t>
  </si>
  <si>
    <t>Conair Corporation</t>
  </si>
  <si>
    <t>Community Coffee</t>
  </si>
  <si>
    <t>HVAC and BAS</t>
  </si>
  <si>
    <t>Comfort Systems</t>
  </si>
  <si>
    <t>Comfort Systems UCA</t>
  </si>
  <si>
    <t>Food Safety labels</t>
  </si>
  <si>
    <t>Daymark</t>
  </si>
  <si>
    <t>CMC DAYMARK</t>
  </si>
  <si>
    <t xml:space="preserve">Golf Carts </t>
  </si>
  <si>
    <t>Club Car</t>
  </si>
  <si>
    <t>Fire Extinguishers and Fire Suppression System Support &amp; Maintenance</t>
  </si>
  <si>
    <t>Cintas</t>
  </si>
  <si>
    <t>Cintas Fire Management</t>
  </si>
  <si>
    <t>Rental Uniforms, Floor Mats, Mops, Dust Mops, and Microfiber Towels, Mops &amp; Dusters</t>
  </si>
  <si>
    <t>Cintas Corporation - Rentals</t>
  </si>
  <si>
    <t>Front of the House, Maintenance Uniforms</t>
  </si>
  <si>
    <t>Cintas Corporation - Purchases</t>
  </si>
  <si>
    <t>Hood Cleaning</t>
  </si>
  <si>
    <t>Cintas Hood</t>
  </si>
  <si>
    <t>Cintas Corporation - Hood Cleaning - KEC</t>
  </si>
  <si>
    <t>First Aid Products and Kits / Cardiac Emergency Plan that Includes an Automated External Defibrillator (AED)</t>
  </si>
  <si>
    <t>Xpect</t>
  </si>
  <si>
    <t>Cintas Corporation - First Aid</t>
  </si>
  <si>
    <t>Branded cups/buckets</t>
  </si>
  <si>
    <t>Churchill Container</t>
  </si>
  <si>
    <t>Table Top and Bulk Cholula Brand Products</t>
  </si>
  <si>
    <t xml:space="preserve">Condiments </t>
  </si>
  <si>
    <t>Cholula</t>
  </si>
  <si>
    <t>Cholula Food Company, Inc.</t>
  </si>
  <si>
    <t>Water Treatment Services and Water Safety and Management Plans for Potable Water</t>
  </si>
  <si>
    <t>Chem-Aqua</t>
  </si>
  <si>
    <t>Chem-Aqua, Inc.</t>
  </si>
  <si>
    <t>All Chef Apparel, High End and Basic Kitchen Whites</t>
  </si>
  <si>
    <t>Chef Works</t>
  </si>
  <si>
    <t>Snak Club</t>
  </si>
  <si>
    <t>HVAC Service,  Refrigeration, Fire and Safety</t>
  </si>
  <si>
    <t>Carrier</t>
  </si>
  <si>
    <t>roast and ground coffee</t>
  </si>
  <si>
    <t>Caribou Coffee Company, Inc.</t>
  </si>
  <si>
    <t>Plastic Food Containers</t>
  </si>
  <si>
    <t>Cambro Manufacturing</t>
  </si>
  <si>
    <t>Food Service Display and Dispensing Products</t>
  </si>
  <si>
    <t>Cal-Mil</t>
  </si>
  <si>
    <t>CQ Infused Beverages</t>
  </si>
  <si>
    <t>Energy Procurement, Energy Audits, ReCx /Retro Cx</t>
  </si>
  <si>
    <t>Burton Energy Group</t>
  </si>
  <si>
    <t>Safeguard Audit Which Aligns to the Procedures and Protocols to Prevent Covid-19 and Maintain Safety</t>
  </si>
  <si>
    <t>Bureau Veritas</t>
  </si>
  <si>
    <t>Landscaping Services, Design, Development, Maintenance, Snow and Ice Removal, Water Management, Tree Care, Golf Courses, Sports Turf</t>
  </si>
  <si>
    <t>Brightview Landscapes</t>
  </si>
  <si>
    <t>Mike’s Mighty Good Ramen , Dr. McDougall’s Right Foods Oatmeal Cups and Soups</t>
  </si>
  <si>
    <t>Bright People Foods</t>
  </si>
  <si>
    <t>poultry products</t>
  </si>
  <si>
    <t>BRAKEBUSH BROTHERS</t>
  </si>
  <si>
    <t>Brakebush Brothers</t>
  </si>
  <si>
    <t>Smallware's (Buffet and Specialty Pieces)</t>
  </si>
  <si>
    <t>Bon Chef</t>
  </si>
  <si>
    <t>Individually Wrapped Sweet Goods</t>
  </si>
  <si>
    <t>Bakery, Grab and Go</t>
  </si>
  <si>
    <t>Bon Appetit®, Bon Sole® and Boun Appetito</t>
  </si>
  <si>
    <t xml:space="preserve">Bon Appetit, Inc </t>
  </si>
  <si>
    <t xml:space="preserve">Towels, Robes, Spa Linens, Slippers </t>
  </si>
  <si>
    <t xml:space="preserve">Boca Terry </t>
  </si>
  <si>
    <t>Boca Terry</t>
  </si>
  <si>
    <t>Blue Point</t>
  </si>
  <si>
    <t>Domestic Brands - bottled single serve</t>
  </si>
  <si>
    <t>Poland Spring, Ice Mountain, Deer Park, Zephyrhills, Ozarka, Arrowhead, Perrier, Vittel, San Pellegrino, Aqua Panna</t>
  </si>
  <si>
    <t>Blue Triton Brands / Ready Refresh</t>
  </si>
  <si>
    <t>OFFICE WATER - READY REFRESH - filtration</t>
  </si>
  <si>
    <t>Coat Hangers</t>
  </si>
  <si>
    <t>Beverely Coat Hanger Company Inc</t>
  </si>
  <si>
    <t>Temp Labor</t>
  </si>
  <si>
    <t>BEST PERSONNEL</t>
  </si>
  <si>
    <t>Bernard</t>
  </si>
  <si>
    <t>Fire and Smoke Damage
Water damage, extraction, dehumidification and sanitization
Wind Damage, structure damage
Mold Remediation
Content cleaning to include vital records, X
rays and medical records, valuable books as well as high value
electronics and machinery
Full reconstruction as necessary to repair property damage</t>
  </si>
  <si>
    <t>Belfor, LLC</t>
  </si>
  <si>
    <t>Chips, Bean Chips, Non-Go, Gluten Free, 100% Vegan, Allergen Free, Kosher</t>
  </si>
  <si>
    <t>Beanfeilds</t>
  </si>
  <si>
    <t>Beanfields</t>
  </si>
  <si>
    <t>Rental Linen - Table Cloths, Napkins, Etc.</t>
  </si>
  <si>
    <t>BBJ Linen</t>
  </si>
  <si>
    <t>Environmental Services Ice machine cleaning, Legionella Bacteria Testing, Tank
Cleaning, Fountain Cleaning, iChlor Monochloramine and Remediation Services
(secondary) disinfection</t>
  </si>
  <si>
    <t>Barclay</t>
  </si>
  <si>
    <t>Barclay Water Management Inc.</t>
  </si>
  <si>
    <t>Babylon Micro Farms</t>
  </si>
  <si>
    <t>Body Armor branded products</t>
  </si>
  <si>
    <t>BodyArmor</t>
  </si>
  <si>
    <t>BA SPORTS NUTRITION</t>
  </si>
  <si>
    <t>Photo, Video, Pro-Audio, Computers &amp; IT Peripherals, Audio-Visual</t>
  </si>
  <si>
    <t>B&amp;H Photo and Electronics</t>
  </si>
  <si>
    <t xml:space="preserve"> Reis &amp; Irvy’s Froyo Robot Instantly Creates On-Demand Desserts</t>
  </si>
  <si>
    <t>Automated Retail Technologies- Reis &amp; Irvy's</t>
  </si>
  <si>
    <t>Automated Retail Technologies</t>
  </si>
  <si>
    <t>Specialty Items for Catering</t>
  </si>
  <si>
    <t xml:space="preserve">Aui Fine Foods / Albert Uster Imports </t>
  </si>
  <si>
    <t>Astor</t>
  </si>
  <si>
    <t>Ice</t>
  </si>
  <si>
    <t>Artic Glacier Ice</t>
  </si>
  <si>
    <t>Premier Lable Water Co</t>
  </si>
  <si>
    <t>ANC / JAM Distribution</t>
  </si>
  <si>
    <t>Linen, Uniform and Mat Rental</t>
  </si>
  <si>
    <t>AmeriPride</t>
  </si>
  <si>
    <t>American Quality Foods</t>
  </si>
  <si>
    <t>POS Equipment</t>
  </si>
  <si>
    <t>American POS</t>
  </si>
  <si>
    <t>Pizza Cooking Supplies, Smallware's, and Banquet Service Items</t>
  </si>
  <si>
    <t>Violife</t>
  </si>
  <si>
    <t>American Metalcraft</t>
  </si>
  <si>
    <t>Takis / Barcel USA LLC</t>
  </si>
  <si>
    <t>Kabobs</t>
  </si>
  <si>
    <t xml:space="preserve">American Air Filter </t>
  </si>
  <si>
    <t>Interior landscaping Exterior landscaping Blooming and floral design                      Design and construction           Green walls                 Premium scenting Holiday décor Hygiene360 VIRUSKILLER™</t>
  </si>
  <si>
    <t>Ambius</t>
  </si>
  <si>
    <t>Uniform and Linen Rentals</t>
  </si>
  <si>
    <t>ALSCO</t>
  </si>
  <si>
    <t>Bread, Fully Baked, Frozen, Commodity Breads</t>
  </si>
  <si>
    <t>Cooper Street Cookies</t>
  </si>
  <si>
    <t>Alpha Baking Co.</t>
  </si>
  <si>
    <t>Graphic Printers</t>
  </si>
  <si>
    <t>Allegra Print and Imaging</t>
  </si>
  <si>
    <t xml:space="preserve">Meat, Produce and Dairy, Grass Fed </t>
  </si>
  <si>
    <t>Albert's Organics</t>
  </si>
  <si>
    <t>Patient Tray-line (Pellet System Components, Insulated Tray Components, Advanced Meal Systems)</t>
  </si>
  <si>
    <t>Aladdin</t>
  </si>
  <si>
    <t>Aladdin Temp-Rite LLC.</t>
  </si>
  <si>
    <t>Mexican Appetizers</t>
  </si>
  <si>
    <t>Windsor, Casa Solano, Sysco, US Foodservice</t>
  </si>
  <si>
    <t>Ajinomoto Foods / Windsor / Karcher</t>
  </si>
  <si>
    <t>Frozen Chili</t>
  </si>
  <si>
    <t>Old Chili Bowl, Block and Barrel, Whitey's</t>
  </si>
  <si>
    <t>Ajinomoto Foods / Windsor</t>
  </si>
  <si>
    <t>Frozen Noodle Products</t>
  </si>
  <si>
    <t>Amoy</t>
  </si>
  <si>
    <t>Bulk and Cylinder CO2 for Beverage Fountain Service</t>
  </si>
  <si>
    <t>Airgas National Carbonation</t>
  </si>
  <si>
    <t>O2GO by Ozzi</t>
  </si>
  <si>
    <t>Recycling of Universal Waste (lamps, batteries, ballast,
mercury containing devices, and aerosols</t>
  </si>
  <si>
    <t>AERC Acquisition Corporation, Clean Earth</t>
  </si>
  <si>
    <t>AERC Acquisition Corporation</t>
  </si>
  <si>
    <t>Landscape maintenance, landscape install, snow &amp; ice removal</t>
  </si>
  <si>
    <t>AMS</t>
  </si>
  <si>
    <t>Advanced Maintenance Service (AMS)</t>
  </si>
  <si>
    <t>Floor Cleaning
Post-Construction Clean Up
Window Washing
Power Wash
Lab Room Cleaning﻿
Janitorial &amp; Custodial Staffing
Porter Services &amp; Day Staffing
Upholstery Shampooing Parking Lot &amp; Garage
Landscaping &amp; Groundskeeping
Surface Restoration
Emergency Services
Snow Removal
Recycling Services
Carpet Maintenance
Moving Services
Interior Painting</t>
  </si>
  <si>
    <t>ACP Facility Services</t>
  </si>
  <si>
    <t>Locksmith</t>
  </si>
  <si>
    <t>Academy Locksmith</t>
  </si>
  <si>
    <t>Electrical, Services Overview
Enhanced Clean™
Enhanced Facility™
Electrical
Energy
EV Charging
Facilities Engineering
HVAC &amp; Mechanical
Janitorial
Landscape &amp; Turf
Lighting
Mission Critical
Parking &amp; Transportation
Specialty Services
Integrated Facility Services</t>
  </si>
  <si>
    <t>ABM Electrical Services Inc.</t>
  </si>
  <si>
    <t>Event Services, Rental Services</t>
  </si>
  <si>
    <t>Abbey Tent &amp; Party Rentals</t>
  </si>
  <si>
    <t>Flowers and Gifts</t>
  </si>
  <si>
    <t>800-Flowers, Inc.</t>
  </si>
  <si>
    <t>1-800 Flowers</t>
  </si>
  <si>
    <t>DIRECT</t>
  </si>
  <si>
    <t>BRAND</t>
  </si>
  <si>
    <t>Creamers, Soy and Organic Milk</t>
  </si>
  <si>
    <t>International Delight, Land O Lakes, Silk, Horizon</t>
  </si>
  <si>
    <t>White Wave Foods</t>
  </si>
  <si>
    <t>Ice Cream (Bulk and Novelty)</t>
  </si>
  <si>
    <t xml:space="preserve">Woodland Foods </t>
  </si>
  <si>
    <t>Wells Dairy / Blue bunny</t>
  </si>
  <si>
    <t xml:space="preserve">All Cereals and Reduced Sugar / Whole Grain </t>
  </si>
  <si>
    <t>Cereal</t>
  </si>
  <si>
    <t xml:space="preserve"> Kellogg's Co.</t>
  </si>
  <si>
    <t>W.K. Kellogg Sales</t>
  </si>
  <si>
    <t>Linen and Uniform Rental</t>
  </si>
  <si>
    <t>Rental</t>
  </si>
  <si>
    <t xml:space="preserve">Aramark Uniforms </t>
  </si>
  <si>
    <t>Vestis (formerly Aramark Uniforms)</t>
  </si>
  <si>
    <t>Salad Dressings - Bulk and Portion Control</t>
  </si>
  <si>
    <t>Hidden Valley, Newman's Own, Ventura and Sysco Brands</t>
  </si>
  <si>
    <t>Ventura Foods</t>
  </si>
  <si>
    <t xml:space="preserve">Broadline / UNFI / Vistar </t>
  </si>
  <si>
    <t xml:space="preserve">Salty Vegan Snacks </t>
  </si>
  <si>
    <t>Vegan Rob’s</t>
  </si>
  <si>
    <t>Bulk and Novelty Ice Cream</t>
  </si>
  <si>
    <t>Good Humor, Breyers, Sealtest,  Ben and Jerry's, Klondike and Popsicle</t>
  </si>
  <si>
    <t>Unilever Ice Cream</t>
  </si>
  <si>
    <t>Juice - Frozen Beverage, 100% Juice</t>
  </si>
  <si>
    <t>Cool Tropics</t>
  </si>
  <si>
    <t>Tropical Paradise Inc.</t>
  </si>
  <si>
    <t>Bulk Cheese Sauce</t>
  </si>
  <si>
    <t>Tostitos Bulk Cheese Sauce</t>
  </si>
  <si>
    <t>Broadline / DOT /PFG / USFS/  VISTAR</t>
  </si>
  <si>
    <t>My/Mochi</t>
  </si>
  <si>
    <t>The Mochi Ice Cream Company</t>
  </si>
  <si>
    <t>Roast and Ground and  Liquid Concentrate Coffee Products</t>
  </si>
  <si>
    <t>Folgers (Formerly Douwe Egberts)</t>
  </si>
  <si>
    <t xml:space="preserve">The J. M. Smucker Co. /  Folgers /Douwe Egberts </t>
  </si>
  <si>
    <t xml:space="preserve">Gluten Free Dressings </t>
  </si>
  <si>
    <t>Simply Dressed</t>
  </si>
  <si>
    <t>T. Marzetti</t>
  </si>
  <si>
    <t>DOT / Sysco / Vistar / UNIF</t>
  </si>
  <si>
    <t>Unfiltered, naturally fermented, functional probiotic drink</t>
  </si>
  <si>
    <t xml:space="preserve">Beverage </t>
  </si>
  <si>
    <t>GTS, SYNERGY Raw Kombucha</t>
  </si>
  <si>
    <t>SYNERGY Ray Kombucha</t>
  </si>
  <si>
    <t>DSD / Baldor</t>
  </si>
  <si>
    <t>Gelato, Sorbet, Frozen Yogurt in Minutes</t>
  </si>
  <si>
    <t>Solato USA</t>
  </si>
  <si>
    <t xml:space="preserve">Snyder's of Hanover Branded Pretzels, Kettle Chips, Crackers </t>
  </si>
  <si>
    <t>Snyder's of Hanover, Kettle, Cape Cod, Tom’s, Snack Factory, Late July, Eatsmart, Emerald Nuts</t>
  </si>
  <si>
    <t>Snyder's-Lance</t>
  </si>
  <si>
    <t>Array of Roast and Ground Coffees</t>
  </si>
  <si>
    <t>S &amp; D, T2 Tea</t>
  </si>
  <si>
    <t>S&amp;D Coffee and Tea</t>
  </si>
  <si>
    <t>Rubbermaid</t>
  </si>
  <si>
    <t xml:space="preserve">Ready-To-Bake Cinnamon Rolls &amp; Sweet Dough Rolls, Baked Cookies </t>
  </si>
  <si>
    <t>Rich's, Everyday Cookie Dough, Select Cookie Dough, Gourmet Cookie Dough, Christie Cookie Co., Cottage Bakery Cookies</t>
  </si>
  <si>
    <t>Rich Products Corp.</t>
  </si>
  <si>
    <t>Dry Cereal</t>
  </si>
  <si>
    <t>Variety Under Quaker Name</t>
  </si>
  <si>
    <t>Quaker Oats Company</t>
  </si>
  <si>
    <t>Sport Drinks (Isotonic 20 Oz.)</t>
  </si>
  <si>
    <t>Gatorade, Propel</t>
  </si>
  <si>
    <t>ProTeam Industrial Staffing</t>
  </si>
  <si>
    <t>Popchip Branded Snacks</t>
  </si>
  <si>
    <t>Popchips</t>
  </si>
  <si>
    <t>Popchips / Sonora Mills Foods</t>
  </si>
  <si>
    <t>All Branded Prepared Chicken Products</t>
  </si>
  <si>
    <t>Pierce, Gold Kist, Country Pride, Just Bare</t>
  </si>
  <si>
    <t>Pilgrim's Pride</t>
  </si>
  <si>
    <t>Hot Cocoa Products</t>
  </si>
  <si>
    <t>Carnation, Nestle and Abuelita Mexican Hot Cocoa</t>
  </si>
  <si>
    <t>Nestle USA</t>
  </si>
  <si>
    <t>Shelf Stable Hand Mix and Frozen Dispenser Juices and Juice  Drinks.  Includes Bulk Thicken Water</t>
  </si>
  <si>
    <t>Sunkist, Vitality</t>
  </si>
  <si>
    <t>Nestle Professional Vitality Foodservice</t>
  </si>
  <si>
    <t>Liquid and Freeze Dried Coffee Products</t>
  </si>
  <si>
    <t>Nescafé, Vitality, Milano</t>
  </si>
  <si>
    <t>Beverage Selections</t>
  </si>
  <si>
    <t>Nescafé</t>
  </si>
  <si>
    <t>Nestle Professional USA</t>
  </si>
  <si>
    <t>Cookies</t>
  </si>
  <si>
    <t>Oreo, Lorna Doone, Fig Newtons, Snackwells, Teddy Grahams, Chips Ahoy, Ritz Bitz, Swiss Cream, Nutter Butter</t>
  </si>
  <si>
    <t>Mondelez International</t>
  </si>
  <si>
    <t>Energy Shots</t>
  </si>
  <si>
    <t>5 Hour Energy</t>
  </si>
  <si>
    <t>Living Essentials - 5 Hour Energy</t>
  </si>
  <si>
    <t>Tea, Brewed Tea and Iced Tea; Flavored Drawstring Tea;  Specialty Tea, Tazo</t>
  </si>
  <si>
    <t>Lipton, Sir Thomas Lipton Collection, Tazo</t>
  </si>
  <si>
    <t>Lipton Tea / Unilever</t>
  </si>
  <si>
    <t xml:space="preserve">Broadline </t>
  </si>
  <si>
    <t>Dispensed Beverage Solutions</t>
  </si>
  <si>
    <t>Bevolution</t>
  </si>
  <si>
    <t>Lemon-X / Bevolution Group</t>
  </si>
  <si>
    <t>Packaged Nuts</t>
  </si>
  <si>
    <t>Planters</t>
  </si>
  <si>
    <t>Kraft Foods Inc.</t>
  </si>
  <si>
    <t>Ground and Whole Bean Coffee, Liquid Soluble Concentrate, Liquid Concentrate. Sanka Envelopes.  Soluble Coffee</t>
  </si>
  <si>
    <t>Maxwell House, Sanka, GFIC, Yuban, Gevalia, Café Original, Snackwell Latte,</t>
  </si>
  <si>
    <t>Dry Mix  on the Go Products</t>
  </si>
  <si>
    <t>Capri Sun, Country Time, Crystal Lite, Kool-Aid, Tang, Twist, On the Go, Capri, Very Fine</t>
  </si>
  <si>
    <t>Snack Bars -  Whole Nuts, Fruit and Honey.</t>
  </si>
  <si>
    <t>Kind and Kind Plus Bars</t>
  </si>
  <si>
    <t>Kind Snacks</t>
  </si>
  <si>
    <t>Shelf Stable Frozen Drinks</t>
  </si>
  <si>
    <t xml:space="preserve">Mrs. Dash / Dole Soft Serve / Frostline </t>
  </si>
  <si>
    <t>Kent Precision Foods</t>
  </si>
  <si>
    <t>All Ready-To-Eat Dry Cereal; Cereal in a Cup</t>
  </si>
  <si>
    <t>Grocery, Grab and Go</t>
  </si>
  <si>
    <t>Variety (including Kashi) Under Kellogg's Name</t>
  </si>
  <si>
    <t>Kellogg's Sales Company</t>
  </si>
  <si>
    <t>Crackers, Cookies, Ice Cream Cones, Journey Bars</t>
  </si>
  <si>
    <t>Carrs, Keebler, Sunshine, Grandmas, Journey, Austin, Plantation, Famous Amos, House Recipe.</t>
  </si>
  <si>
    <t xml:space="preserve"> Cleaning Aprons and Accessories</t>
  </si>
  <si>
    <t>Chef's Line, Kitchenwares, SYSCO, Superior, First Mark,TriMark</t>
  </si>
  <si>
    <t>John Ritzenthaler Co. /  Arden</t>
  </si>
  <si>
    <t>Hot Pretzels, Churro, Juice Bars, Italian Ice, Funnel Cakes</t>
  </si>
  <si>
    <t>Shape Up, Luigi's, Super Pretzel, Block and Barrel</t>
  </si>
  <si>
    <t>Frozen Beverage Bases, Fruit-Fresh</t>
  </si>
  <si>
    <t>Island Oasis</t>
  </si>
  <si>
    <t>Island Oasis Frozen Cocktail Company</t>
  </si>
  <si>
    <t>Broadline / Guest Supply / CHS / HD Supply</t>
  </si>
  <si>
    <t>Hotel Emporium</t>
  </si>
  <si>
    <t xml:space="preserve">Hotel Emporium </t>
  </si>
  <si>
    <t xml:space="preserve">Single Service &amp; Tabletop Condiments and Sauces. </t>
  </si>
  <si>
    <t>Heinz, Texas Pete</t>
  </si>
  <si>
    <t>Heinz North America Foodservice</t>
  </si>
  <si>
    <t>Cereal Dry</t>
  </si>
  <si>
    <t>Variety Under General Mills Name</t>
  </si>
  <si>
    <t>General Mills</t>
  </si>
  <si>
    <t>Nature Valley, Chex, Gardettos</t>
  </si>
  <si>
    <t>Organic Snacks</t>
  </si>
  <si>
    <t>Annies</t>
  </si>
  <si>
    <t>Salty Snacks / Take Home Size</t>
  </si>
  <si>
    <t>Fritos, Lays, Baked Lays, Rold Gold, Ruffles, Baked Ruffles, Cheetos, Doritos, Funyuns, Sunchips, WOW Lays, WOW Doritos, Bakenets, Miss Vickies, Cracker Jacks, Smartfood, Santitas, Tostitos, Stacey's (Pita Chips), Flat Earth (Vegetable and Fruit Crisps)</t>
  </si>
  <si>
    <t>Frito Lay</t>
  </si>
  <si>
    <t>Milkshakes</t>
  </si>
  <si>
    <t>Freal</t>
  </si>
  <si>
    <t>Freal Foods</t>
  </si>
  <si>
    <t>Broadline / GFS / Sysco</t>
  </si>
  <si>
    <t>Dispensed Juice</t>
  </si>
  <si>
    <t>FNG</t>
  </si>
  <si>
    <t>Florida's Natural Growers</t>
  </si>
  <si>
    <t>Napkins, Tissues, Paper Towels, Multi-Fold Towels, Roll Towels</t>
  </si>
  <si>
    <t>SCA, Sysco Branded Products, Coronet, Mainstreet, Secon, Tork</t>
  </si>
  <si>
    <t>Essity Professional Hygiene (SCA)</t>
  </si>
  <si>
    <t xml:space="preserve">Catering </t>
  </si>
  <si>
    <t>EMI Yoshi</t>
  </si>
  <si>
    <t>Edy's, Dreyers, Nestle, Starbucks, Molli Coolz, Haagen-Dazs</t>
  </si>
  <si>
    <t>Dreyer's Grand Ice Cream / Nestle Ice Cream</t>
  </si>
  <si>
    <t>Paper Plates and Bowls;  to Go Containers;  Baking Paper and Patty Paper; Smartstock Plastic Cutlery</t>
  </si>
  <si>
    <t>Dixie Foodservice (Division of Georgia Pacific)</t>
  </si>
  <si>
    <t>Cup Yogurt,  Drinkables, Organic (All Sizes) and Greek Cup and Bulk Yogurt</t>
  </si>
  <si>
    <t>Danone / Dannon, Better For You Category including “Pro Biotics” with Activia and Danactive and the Light N Fit 0+. / Okios</t>
  </si>
  <si>
    <t>Dannon / Danone</t>
  </si>
  <si>
    <t>Broadline / Ed Don  / Hubert  / TriMark</t>
  </si>
  <si>
    <t>Healthcare retherm equipment and smallware's</t>
  </si>
  <si>
    <t>Carlisle, Dinex, San Jamar, Piper, Sparta, Marko, Snap Drape, El Castor</t>
  </si>
  <si>
    <t>CFS BRANDS (CARLISLE, DINEX, SAN JAMAR)</t>
  </si>
  <si>
    <t>Table Coverings &amp; Accessories, Plastic Dinnerware</t>
  </si>
  <si>
    <t xml:space="preserve">Patient Tray Top Insulated Ware and Disposable Lids </t>
  </si>
  <si>
    <t xml:space="preserve">Cookies and Crackers, Snacks, Chips </t>
  </si>
  <si>
    <t>Pepperidge Farm, Block and Barrel, Sysco Classic.</t>
  </si>
  <si>
    <t>Campbell's Foodservice</t>
  </si>
  <si>
    <t>Snack Cheeses and Cheese Spreads</t>
  </si>
  <si>
    <t xml:space="preserve"> Boursin ® , Babybel ® and The Laughing Cow ®</t>
  </si>
  <si>
    <t>Bel Brand</t>
  </si>
  <si>
    <t>No</t>
  </si>
  <si>
    <t>Yes</t>
  </si>
  <si>
    <t>American Canned Fruit</t>
  </si>
  <si>
    <t>WORLD WIDE DAIRY TRADING CORP</t>
  </si>
  <si>
    <t>Imports Products from Over 60 Countries Worldwide- Ancient Grains, Beans, Legumes, Seasoning/Spices</t>
  </si>
  <si>
    <t>Broadline / DOT / Vistar</t>
  </si>
  <si>
    <t xml:space="preserve">Plant-Based Protein </t>
  </si>
  <si>
    <t>Wonderful Pistachios</t>
  </si>
  <si>
    <t>English Muffins and Pizza Crusts</t>
  </si>
  <si>
    <t>Wholesome Harvest Baking</t>
  </si>
  <si>
    <t>Whole Grain, Non-Go Verified Fully Baked Breads</t>
  </si>
  <si>
    <t>Wheat Montana Farms</t>
  </si>
  <si>
    <t>Non-Dispense Grape Juice and Sparkling Juices</t>
  </si>
  <si>
    <t>Welch’s</t>
  </si>
  <si>
    <t>Stainless Steel Flatware, Holloware and Chafing Dishes</t>
  </si>
  <si>
    <t>Walco Stainless</t>
  </si>
  <si>
    <t>Diet Kits, cater ware, Food Containers, Rigid Plastic Plates and Bowls</t>
  </si>
  <si>
    <t>Waddington North America / WNA polar</t>
  </si>
  <si>
    <t>Souvenir Cups</t>
  </si>
  <si>
    <t>All Tofu Items</t>
  </si>
  <si>
    <t>Vitasoy USA, Inc.</t>
  </si>
  <si>
    <t>Plant based Cheese, Ceram and Butter</t>
  </si>
  <si>
    <t>Gluten Free Breads/Buns/Crusts, Sprouted Whole Grain Breads and Keto Certified Breads/Buns/Crusts</t>
  </si>
  <si>
    <t>Vibrant Health / One Degree / Silver Hills Bakery</t>
  </si>
  <si>
    <t>Sustainable Disposable Dinnerware and Packaging Made from Fallen Palm Leaves and Tree Stump</t>
  </si>
  <si>
    <t>Verterra / Palmleaf Dinnerware</t>
  </si>
  <si>
    <t>Oils and Shortenings (Liquid Fry Shortening; Pan &amp; Grill Oils; Liquid Butter Alternatives)</t>
  </si>
  <si>
    <t>Bulk Margarine</t>
  </si>
  <si>
    <t>Bulk Sauces</t>
  </si>
  <si>
    <t xml:space="preserve"> Plant-Based Spreads </t>
  </si>
  <si>
    <t>Upfield Professional</t>
  </si>
  <si>
    <t>Soup Bases</t>
  </si>
  <si>
    <t>Unilever Bestfoods</t>
  </si>
  <si>
    <t>Dry Mousse Mix Dessert, Tabletop Mayonnaise</t>
  </si>
  <si>
    <t>Branded Portion Control Margarine</t>
  </si>
  <si>
    <t>Dry Instant Sauces and Gravies</t>
  </si>
  <si>
    <t xml:space="preserve">Chicken </t>
  </si>
  <si>
    <t>Tyson Foods</t>
  </si>
  <si>
    <t>Stuffed Chicken Breast Products</t>
  </si>
  <si>
    <t>Tyson Advance Pierre</t>
  </si>
  <si>
    <t>Precooked and Par Fried Beef, Pork and Veal Products.</t>
  </si>
  <si>
    <t>Sauces</t>
  </si>
  <si>
    <t>TW Garner  / Texas Pete</t>
  </si>
  <si>
    <t>Authentic European Style Breads and Rolls</t>
  </si>
  <si>
    <t>Turano</t>
  </si>
  <si>
    <t>Quality Seafood Products</t>
  </si>
  <si>
    <t>Trident Seafood</t>
  </si>
  <si>
    <t xml:space="preserve">Authentic Italian Pasta </t>
  </si>
  <si>
    <t>TreeHouse Foods</t>
  </si>
  <si>
    <t>Organic-Non GMO Beverages</t>
  </si>
  <si>
    <t>Tractor Beverages</t>
  </si>
  <si>
    <t>Cheese / Ice Cream</t>
  </si>
  <si>
    <t>Tillamook County Creamery</t>
  </si>
  <si>
    <t>Thrive Vanilla, Choc, Strawberry, and Nsa Vanilla Ice Cream</t>
  </si>
  <si>
    <t>Thrive Frozen Nutrition, Inc.</t>
  </si>
  <si>
    <t xml:space="preserve">High Protein, Vegan, 150-Calorie and Keto Bars </t>
  </si>
  <si>
    <t>think!</t>
  </si>
  <si>
    <t>Broadline / Ed Don</t>
  </si>
  <si>
    <t>Canned Heat/Portable Fuel</t>
  </si>
  <si>
    <t>The Sterno Group</t>
  </si>
  <si>
    <t xml:space="preserve">Premium Branded Franks, Pretzel Dogs, Mini Corn Dog Nuggets and Beef Franks </t>
  </si>
  <si>
    <t xml:space="preserve">The Nathan’s Famous brand </t>
  </si>
  <si>
    <t>Uncrustables - Peanut Butter and Jelly Sandwiches</t>
  </si>
  <si>
    <t xml:space="preserve">The J. M. Smucker Co. </t>
  </si>
  <si>
    <t>Portion Control: Jams, Jellies, Preserves, Honey, Syrup, Peanut Butter</t>
  </si>
  <si>
    <t>Worcestershire, Hot Sauce, BBQ, Mustard</t>
  </si>
  <si>
    <t>The French's Company / Reckitt Benckiser</t>
  </si>
  <si>
    <t xml:space="preserve"> Cheesecakes, Layer Cakes and Specialty Items</t>
  </si>
  <si>
    <t>The CheeseCake Factory</t>
  </si>
  <si>
    <t>Spicy Rolled Tortilla Chip</t>
  </si>
  <si>
    <t>Frozen Fruits and Vegetables</t>
  </si>
  <si>
    <t xml:space="preserve">Produce </t>
  </si>
  <si>
    <t>Sysco / Gordon's /  NorthCenter / AFI</t>
  </si>
  <si>
    <t>Frozen Shrimp Products (Breaded Products Not Included)</t>
  </si>
  <si>
    <t>Sysco</t>
  </si>
  <si>
    <t>Canned Vegetables</t>
  </si>
  <si>
    <t>Canned Fruit - Does Not Include Apricots, Peaches and Pears</t>
  </si>
  <si>
    <t>Imported Olives and Vinegar</t>
  </si>
  <si>
    <t>Olive Oil</t>
  </si>
  <si>
    <t>Peanut and Tree Nut Free Sunflower Spread</t>
  </si>
  <si>
    <t>SunButter</t>
  </si>
  <si>
    <t>Value Added Fruit Packed Dry Or in Own Juice Or Grape Juice</t>
  </si>
  <si>
    <t>Sun Rich / Fresh Food Group</t>
  </si>
  <si>
    <t>Croutons, Snack Mixes, Bread Crumbs</t>
  </si>
  <si>
    <t>Sugar Foods</t>
  </si>
  <si>
    <t>Creamy Rice, Creamy Wheat, Grits</t>
  </si>
  <si>
    <t>Sturm Foods</t>
  </si>
  <si>
    <t>Cooked Ground Beef : : Domestic Pre cooked Grass Fed, No Antibiotics Ever
Meatloaf and Beef Crumbles (also offer Pre cooked Patties and Meatballs that
are Grass Fed, No Antibiotics Ever if needed).</t>
  </si>
  <si>
    <t>Strauss Brand Foods</t>
  </si>
  <si>
    <t xml:space="preserve">Organic Yogurt </t>
  </si>
  <si>
    <t>Stonyfield</t>
  </si>
  <si>
    <t>Highest Quality Sparkling Water Available Made With Real Ingredients</t>
  </si>
  <si>
    <t>Spindrift Sparkling Water</t>
  </si>
  <si>
    <t>Disposable Cups and Lids</t>
  </si>
  <si>
    <t>Solo/Sweetheart Cup</t>
  </si>
  <si>
    <t>Sliced and Slicing Log Deli Meats and Sandwich Set-Ups</t>
  </si>
  <si>
    <t>Smithfield Foods</t>
  </si>
  <si>
    <t>Raw and Cooked Pure Pork and Whole Hog Sausage Patties and Links</t>
  </si>
  <si>
    <t>Pepperoni and Pizza Toppings (Beef and Pork)</t>
  </si>
  <si>
    <t>High-Protein Snacks- Hand Held</t>
  </si>
  <si>
    <t>Bone in and Boneless Smoked and Spiral Cut Hams, Boiled/Cook-In-Bag Chopped Ham</t>
  </si>
  <si>
    <t>Good-For-You Chocolate Covered Almond</t>
  </si>
  <si>
    <t xml:space="preserve">Skinny Dipped Almonds </t>
  </si>
  <si>
    <t>French Fries, Roasted Fruits &amp; Vegetables,</t>
  </si>
  <si>
    <t>Simplot</t>
  </si>
  <si>
    <t>Single Serve and Bulk Cold Beverages</t>
  </si>
  <si>
    <t>Shasta / National Beverage</t>
  </si>
  <si>
    <t>Ravioli
ingredients, manicotti, cannelloni, pasta sheets, tortellini, sauces, and Italian desserts.</t>
  </si>
  <si>
    <t>Seviroli Foods</t>
  </si>
  <si>
    <t>Canned Clams and Clam Juice</t>
  </si>
  <si>
    <t>Sea Watch</t>
  </si>
  <si>
    <t>Frozen Pizzas</t>
  </si>
  <si>
    <t>Schwan's Food Service</t>
  </si>
  <si>
    <t>Asian Meal Kits, Okra, Frozen Asian Prepared Foods</t>
  </si>
  <si>
    <t xml:space="preserve">Bakery, Wedges, Pies, Cobblers, Pizza Dough and Pizza Crusts, Starter Crusts Sheeted Dough </t>
  </si>
  <si>
    <t>Asian Appetizers</t>
  </si>
  <si>
    <t>Yellow and White Sliced American; Shredded American and Individually Wrapped</t>
  </si>
  <si>
    <t>Schreiber Foods, Inc.</t>
  </si>
  <si>
    <t>Frozen Breakfast Sandwiches</t>
  </si>
  <si>
    <t>Sara Lee Foodservice</t>
  </si>
  <si>
    <t>Pies, Cobblers, Crisps and Pie Shells</t>
  </si>
  <si>
    <t>Layer Cakes and Sheet Cakes</t>
  </si>
  <si>
    <t>Donuts and Breakfast Bakery</t>
  </si>
  <si>
    <t>Desserts - Frozen</t>
  </si>
  <si>
    <t>Lactose Free Milk and Grip &amp; Go Milk</t>
  </si>
  <si>
    <t>Saputo Dairy - Dean Foods</t>
  </si>
  <si>
    <t>Ed Don/ Network Services/ Sysco</t>
  </si>
  <si>
    <t>Pre-Moistened Wipes for Use in Healthcare Environmental Service and Foodservice</t>
  </si>
  <si>
    <t>Sani Professional / Professional Disposables International Inc</t>
  </si>
  <si>
    <t>Premium Nuts, Dried Fruits and Spices</t>
  </si>
  <si>
    <t>Sahale Snacks</t>
  </si>
  <si>
    <t>Sabrett Franks, Sausages, &amp; Condiments</t>
  </si>
  <si>
    <t>Sabrett / Marathon Enterprises Inc.</t>
  </si>
  <si>
    <t>Broadline / DOT / GFS / SYSCO</t>
  </si>
  <si>
    <t>Lay’s® Classic 1.5 oz
Doritos® Nacho Cheese 1.75 oz
Baked Lay’s® Original 1.125 oz.
Sun Chips® Harvest Cheddar 1.5 oz.
Miss Vickie’s® Jalapeno 1.375 oz.
Smartfood® White Cheddar Popcorn 1.0 oz
Doritos® Cool Ranch 1.75 oz.
Flaming’ Hot Cheetos® 2.0 oz.</t>
  </si>
  <si>
    <t>Sabra Go / Frito Lay / PepsiCo</t>
  </si>
  <si>
    <t>Sabra Snackers Dark Chocolate Dessert Dip With Pretzels.  Bulk and Portion Pack Hummus Products.</t>
  </si>
  <si>
    <t>Plastic Bowls, Trays and cater ware</t>
  </si>
  <si>
    <t>Sabert</t>
  </si>
  <si>
    <t>With RXBAR, what you see is what you eat. Egg whites for protein. Dates to
bind. Nuts for texture. The core ingredients are all there for a reason. No free</t>
  </si>
  <si>
    <t>RXBAR</t>
  </si>
  <si>
    <t>Hairnets &amp; Chef's Hats</t>
  </si>
  <si>
    <t>Royal Paper</t>
  </si>
  <si>
    <t>Ed Don / Hubert</t>
  </si>
  <si>
    <t>Service ware, Dinnerware, Flatware, Buffet Display</t>
  </si>
  <si>
    <t>Rosenthal Sambonet USA Ltd</t>
  </si>
  <si>
    <t>Meatballs</t>
  </si>
  <si>
    <t>Rich SeaPack/Casa Di Bertacchi</t>
  </si>
  <si>
    <t>Topping, Whipped</t>
  </si>
  <si>
    <t>Pizza Dough - Raw Dough, Par-Baked, Gluten Free, Proofed, Ready-Rise Heat &amp; Serve Donuts</t>
  </si>
  <si>
    <t>Frozen Bread and Rolls - Dough and Parbaked</t>
  </si>
  <si>
    <t>Refrigerated Prepared Salads and Fruit</t>
  </si>
  <si>
    <t>Reser's Fine Foods</t>
  </si>
  <si>
    <t>Bulk Ketchup</t>
  </si>
  <si>
    <t>Red Gold</t>
  </si>
  <si>
    <t>Local, No Antibiotics Ever, Veg Fed, Non Marinated, Hand Cut Fresh Poultry Program</t>
  </si>
  <si>
    <t xml:space="preserve">Red Bird Farms </t>
  </si>
  <si>
    <t>Ready to Bake Doughs</t>
  </si>
  <si>
    <t xml:space="preserve">Readi Bake Country Home Bakers Div Of J&amp;J Snack </t>
  </si>
  <si>
    <t>Animal Crackers; Gourmet Wafers</t>
  </si>
  <si>
    <t>Ralston</t>
  </si>
  <si>
    <t>Farina,  Grits, Rice Cereals</t>
  </si>
  <si>
    <t>Broadline / DOT / Sysco</t>
  </si>
  <si>
    <t>Plant Based Protein Breaded Wing and Cutlet chicken alternative</t>
  </si>
  <si>
    <t>Quorn Foods</t>
  </si>
  <si>
    <t>Frozen Bagels</t>
  </si>
  <si>
    <t>Quality Bakers / Burry Foodservice / CSI Foodservice</t>
  </si>
  <si>
    <t>English Muffins and Boboli Branded Crusts</t>
  </si>
  <si>
    <t>Energy Bars, Cereal Bars, Gatorade Bars</t>
  </si>
  <si>
    <t>Oatmeal, Grits, Farina, Rice</t>
  </si>
  <si>
    <t>White and Specialty Rice</t>
  </si>
  <si>
    <t>Producers Rice Mill</t>
  </si>
  <si>
    <t>Network</t>
  </si>
  <si>
    <t>Microban (new!), Swiffer and Mr. Clean Magic Erasers</t>
  </si>
  <si>
    <t>Procter &amp; Gamble Professional</t>
  </si>
  <si>
    <t>Meatless and Fishless Protein Products</t>
  </si>
  <si>
    <t>Pinnacle Foods Group</t>
  </si>
  <si>
    <t>Gluten Free Bakery Products</t>
  </si>
  <si>
    <t>French Toast, Pancakes, Waffles, Griddle Products</t>
  </si>
  <si>
    <t>Crab Meat All Types</t>
  </si>
  <si>
    <t>Phillips Foods</t>
  </si>
  <si>
    <t xml:space="preserve">Crab Cakes </t>
  </si>
  <si>
    <t>All Grades of Plastic Cutlery and Tableware</t>
  </si>
  <si>
    <t>Pactiv / Prairie / Newspring</t>
  </si>
  <si>
    <t>Bags Printed, Sandwich Wraps, and School Wraps</t>
  </si>
  <si>
    <t>Packaging Dynamics / Bagcraft</t>
  </si>
  <si>
    <t>Soy Plant Based Aseptic Dairy Alternative Beverages</t>
  </si>
  <si>
    <t>Pacific Foods / Campbell's</t>
  </si>
  <si>
    <t>Canned Fruit -  Includes Apricots, Pears, Peaches, Fruit Cocktail, Fruit Mix</t>
  </si>
  <si>
    <t>Pacific Coast Producers</t>
  </si>
  <si>
    <t>Broadline / UNFI / Vistar</t>
  </si>
  <si>
    <t>Organic Valley Mighty Meat/ Cheese Snacks</t>
  </si>
  <si>
    <t>Organic Valley</t>
  </si>
  <si>
    <t>Canned Cranberry Sauce, Dried Cranberries</t>
  </si>
  <si>
    <t>Ocean Spray</t>
  </si>
  <si>
    <t>Juice  - 12/32Oz, 8/60Oz and  24/8Oz</t>
  </si>
  <si>
    <t>Bar Mixes (Bloody Mary, Sours, Etc.)</t>
  </si>
  <si>
    <t>Fresh Yogurt</t>
  </si>
  <si>
    <t>Noosa Yoghurt</t>
  </si>
  <si>
    <t>food and beverages</t>
  </si>
  <si>
    <t>Frozen Single Serve Sandwiches and Individually Wrapped Belgian Waffles, Hand Held - Hot Pockets</t>
  </si>
  <si>
    <t>Chili and Corn Beef Hash</t>
  </si>
  <si>
    <t>Premium Ready to Drink Beverages</t>
  </si>
  <si>
    <t>Non-Dairy Creamer and Powdered Milk</t>
  </si>
  <si>
    <t>Nestle Foodservices</t>
  </si>
  <si>
    <t>Ready to Use Sauces and Gravies</t>
  </si>
  <si>
    <t>Candy and Power Bars</t>
  </si>
  <si>
    <t>Nestle Confection / Ferrara Candy</t>
  </si>
  <si>
    <t>Pasteurized Shell Eggs</t>
  </si>
  <si>
    <t>National Pasteurized Egg</t>
  </si>
  <si>
    <t>Now available at DOT Foods, Nasoya offers more than 10 different varieties of tofu, including
ready to serve items like Tofu Baked and Toss 'Ables , pre marinated and pre baked to eliminate</t>
  </si>
  <si>
    <t>Nasoya</t>
  </si>
  <si>
    <t>Canned Olives-Domestic</t>
  </si>
  <si>
    <t>Musco Olive</t>
  </si>
  <si>
    <t>Applesauce (Gluten Free and Kosher)</t>
  </si>
  <si>
    <t>Mott's / Keurig / Dr. Pepper / Snapple Group</t>
  </si>
  <si>
    <t>Broadline / DOT / PFG / USFS</t>
  </si>
  <si>
    <t>Vegan, 100% Plant Protein, Non-GMO, Soy, Colors and Flavors from Natural Sources</t>
  </si>
  <si>
    <t>Morningstar Farms /  Incogmeato Burger</t>
  </si>
  <si>
    <t>Tuna, Canned and Pouch</t>
  </si>
  <si>
    <t>Mitsui Foods</t>
  </si>
  <si>
    <t>Canned Fruits &amp; Vegetables</t>
  </si>
  <si>
    <t>Flour &amp; Corn Tortillas, Flavored Tortilla Wraps, Taco Shells</t>
  </si>
  <si>
    <t>Mission Food</t>
  </si>
  <si>
    <t>Pasteurized (Liquid, Hard Boiled, Omelets),  Better 'N Eggs (Fat and Cholesterol Free Real Eggs)</t>
  </si>
  <si>
    <t>Michael Foods</t>
  </si>
  <si>
    <t>Artificial Sweetener</t>
  </si>
  <si>
    <t>Merisant Foods</t>
  </si>
  <si>
    <t>Ed Don / Hubert / Sysco</t>
  </si>
  <si>
    <t>Kitchen Cutlery</t>
  </si>
  <si>
    <t>Mercer Tool</t>
  </si>
  <si>
    <t xml:space="preserve">Medical Foods - Frozen Purees and Thickened Dairy </t>
  </si>
  <si>
    <t>Medtrition, Inc.</t>
  </si>
  <si>
    <t xml:space="preserve">Over-The-Counter Medications, Haircare, Oral Hygiene &amp; Personal Care Items Packaged for Trial, Travel </t>
  </si>
  <si>
    <t>Mechanical Servants</t>
  </si>
  <si>
    <t>Cookies, Cereals, Fruit Delights - Field Stone Brand</t>
  </si>
  <si>
    <t>McKee Foods Company - Field Stone</t>
  </si>
  <si>
    <t>Table Top Tabasco Brand Products</t>
  </si>
  <si>
    <t>McIlhenny Co.</t>
  </si>
  <si>
    <t>MCI Foods</t>
  </si>
  <si>
    <t>Chili Sauces, Coconut Milk, Curry Paste and Fish Sauce.</t>
  </si>
  <si>
    <t>McCormick</t>
  </si>
  <si>
    <t>Zatarain's Brand Authentic Gulf Seasonings</t>
  </si>
  <si>
    <t>Spices, Extracts, Salt Free Seasoning, Seasoned Salt, Taco Seasoning, Imitation Bacon Bits</t>
  </si>
  <si>
    <t>Breaded Appetizers Including:  Onion Rings, Cheese Sticks, Peppers, Vegetables, French Fries, Frozen Processed Potato's, Frozen Potato's</t>
  </si>
  <si>
    <t>McCain Foods</t>
  </si>
  <si>
    <t>Flavored Rice, No Cook Rice and Infused Rice.</t>
  </si>
  <si>
    <t>Masterfoods USA / Mars Wrigley</t>
  </si>
  <si>
    <t>Stuffing-Cornbread Flavor and White Bread Stuffing</t>
  </si>
  <si>
    <t>Masterfoods USA</t>
  </si>
  <si>
    <t>Hot Wheat Cereals, Quick Oats, Old Fashion Oats;  Ready to Eat Dry Cereal</t>
  </si>
  <si>
    <t>Malt-O-Meal</t>
  </si>
  <si>
    <t>Candy</t>
  </si>
  <si>
    <t>M &amp; M Mars</t>
  </si>
  <si>
    <t>Dessert Toppings, Pancake and Waffle Syrups</t>
  </si>
  <si>
    <t>Lyons Magnus</t>
  </si>
  <si>
    <t>Bulk Jams, Jellies and Preserves</t>
  </si>
  <si>
    <t>Beef Pot Roast and Sliced Roast Beef</t>
  </si>
  <si>
    <t>Lower Foods / LL Ranch Meats</t>
  </si>
  <si>
    <t>Certified Gluten Free Manufacturer of a Wide Variety of Bakery Products</t>
  </si>
  <si>
    <t xml:space="preserve">Local oven </t>
  </si>
  <si>
    <t>selling frozen juice cups</t>
  </si>
  <si>
    <t>Lindy’s Homemade, LLC</t>
  </si>
  <si>
    <t>Ed Don / Sysco</t>
  </si>
  <si>
    <t xml:space="preserve"> Libbey Glassware, Syracuse Tabletop China, World Table Silverware</t>
  </si>
  <si>
    <t>Libbey Inc.</t>
  </si>
  <si>
    <t>Vistar</t>
  </si>
  <si>
    <t>Plant-based, Protein packed, Real ingredients, Immunity support, Less sugar, Some products are Gluten Free, Some products are Vegan</t>
  </si>
  <si>
    <t>Lenny &amp; Larry's</t>
  </si>
  <si>
    <t>Grainger / HD Pro</t>
  </si>
  <si>
    <t>Lighting Energy solutions</t>
  </si>
  <si>
    <t>Ledvance</t>
  </si>
  <si>
    <t>Coffee Cup Sleeves and Disposable Hot Beverage Containers</t>
  </si>
  <si>
    <t>LBP Manufacturing Inc.</t>
  </si>
  <si>
    <t>Refrigerated, Ready-To-Eat All Natural Puddings and Gelatins</t>
  </si>
  <si>
    <t>Land O' Lakes /  Kozy Shack</t>
  </si>
  <si>
    <t>Domestic and Imported Cheese, Fresh Mozzarella, Brie and Ricotta</t>
  </si>
  <si>
    <t>Lactalis Foodservice</t>
  </si>
  <si>
    <t>Gyro Meat</t>
  </si>
  <si>
    <t>Kronos  Foods</t>
  </si>
  <si>
    <t xml:space="preserve">Meatless Portfolio </t>
  </si>
  <si>
    <t>KraftHeinz</t>
  </si>
  <si>
    <t>Frozen &amp; Canned Soups</t>
  </si>
  <si>
    <t>Ketchup</t>
  </si>
  <si>
    <t>Canned Tomatoes and Tomato Sauces</t>
  </si>
  <si>
    <t>Bulk Dry  and Single Serve RTE Pudding and Gelatins</t>
  </si>
  <si>
    <t>Kraft Foodservice Desserts</t>
  </si>
  <si>
    <t>Hot Dogs, Specialty Sausage</t>
  </si>
  <si>
    <t>Cream Cheese</t>
  </si>
  <si>
    <t>Stuffing-Chicken Flavor Only</t>
  </si>
  <si>
    <t>Kraft / Nabisco Foodservice</t>
  </si>
  <si>
    <t>Mustard, Steak Sauce</t>
  </si>
  <si>
    <t>Browning Sauce, Steak Sauce Worcestershire Sauce</t>
  </si>
  <si>
    <t>All Frozen Chicken</t>
  </si>
  <si>
    <t>Koch Foods</t>
  </si>
  <si>
    <t>Canned Pie Fillings - All Flavors</t>
  </si>
  <si>
    <t>Knouse Foods Inc.</t>
  </si>
  <si>
    <t>Apple Cider, White, Red Vinegar</t>
  </si>
  <si>
    <t>Juice - Aseptic (Shelf Stable) Bulk and 4 Oz. Juices</t>
  </si>
  <si>
    <t>King Brands</t>
  </si>
  <si>
    <t>Disposable Tissues and Towels</t>
  </si>
  <si>
    <t>Kimberly Clark</t>
  </si>
  <si>
    <t>Asian Sauces and Japanese Style Breadcrumbs</t>
  </si>
  <si>
    <t>Kikkoman</t>
  </si>
  <si>
    <t>Fresh Soup</t>
  </si>
  <si>
    <t>Kettle Cuisine Soup</t>
  </si>
  <si>
    <t>Barbecue Sauces</t>
  </si>
  <si>
    <t>Ken's Foods</t>
  </si>
  <si>
    <t>Kemps LLC</t>
  </si>
  <si>
    <t>Snack Bars</t>
  </si>
  <si>
    <t>Vegetable and Soy Based Patties, Sausage, Hot Dogs and Bacon</t>
  </si>
  <si>
    <t>Corn Flake Crumbs</t>
  </si>
  <si>
    <t>Eggo Breakfast Griddle Waffles and Pancakes</t>
  </si>
  <si>
    <t xml:space="preserve">Allergy Free Bakery Items </t>
  </si>
  <si>
    <t>Katz Gluten Free Bakery</t>
  </si>
  <si>
    <t xml:space="preserve">Plant Based Liquid Egg and Egg Patty </t>
  </si>
  <si>
    <t>JUST Egg</t>
  </si>
  <si>
    <t>Cooked Shredded Chicken, Buffalo Chicken, BBQ Steak, Fajita Meat, White Chicken Chili</t>
  </si>
  <si>
    <t>JTM Food Group</t>
  </si>
  <si>
    <t>Sausages</t>
  </si>
  <si>
    <t>Johnsonville</t>
  </si>
  <si>
    <t>All Turkey Products</t>
  </si>
  <si>
    <t>Jennie-O Foods / Jennie-O Turkey Store Inc Div Of Hormel Foods</t>
  </si>
  <si>
    <t xml:space="preserve">Back of House/Bulk Nuts </t>
  </si>
  <si>
    <t>JBSS</t>
  </si>
  <si>
    <t>Includes Beef Jerky and Beef, Ham Chicken, Turkey Nuggets</t>
  </si>
  <si>
    <t>Jack Link's</t>
  </si>
  <si>
    <t>Vegan, Non-Go Prebaked Pizza Crusts and Flatbreads.</t>
  </si>
  <si>
    <t>ItalCrust</t>
  </si>
  <si>
    <t>Sauces, Marinades, Curry</t>
  </si>
  <si>
    <t>InnovAsian Cuisine</t>
  </si>
  <si>
    <t>Multigrain Blends, Specialty Rice, Grains and Legumes for Foodservice</t>
  </si>
  <si>
    <t>InHarvest / Indian Harvest Specialtifoods</t>
  </si>
  <si>
    <t>Plant Based Meat, Impossible Sausage Patties Made from Plants, 10 Lb./100 Ct Case of 1.6Oz Patties</t>
  </si>
  <si>
    <t>Impossible Foods</t>
  </si>
  <si>
    <t>Dehydrated Potato Products</t>
  </si>
  <si>
    <t>Idahoan</t>
  </si>
  <si>
    <t>Molded Fiber Chinet Classic White All Designs; Paper Soup Cup W/ Paper Lids</t>
  </si>
  <si>
    <t>Huhtamaki Packaging</t>
  </si>
  <si>
    <t>Broadline /  DOT  / Vistar</t>
  </si>
  <si>
    <t>Organic Chickpea Snacks , Gluten free
,Kosher, Vegan, USDA Organic, Non GMO, No nuts, No soy</t>
  </si>
  <si>
    <t>Hippeas</t>
  </si>
  <si>
    <t>Salad Dressing Dry Mix</t>
  </si>
  <si>
    <t>Hidden Valley/Clorox</t>
  </si>
  <si>
    <t>Barbecue Sauce, Browning Sauce</t>
  </si>
  <si>
    <t>Pierogis, Cheddar Snacks, Empanada, Potato/Cheddar, Three Cheese and Spinach/Feta</t>
  </si>
  <si>
    <t>Heritage Frozen Foods Ltd.</t>
  </si>
  <si>
    <t>Sysco Brand Can Liners and Earth Friendly (Compostable) Trash Can Liners</t>
  </si>
  <si>
    <t>Heritage Bag Company</t>
  </si>
  <si>
    <t xml:space="preserve">Portion Control Sauces: </t>
  </si>
  <si>
    <t>Heinz Portion Pac Inc. (PPI)</t>
  </si>
  <si>
    <t>Food Storage, Pre-Portioning, Sandwich and Silverware Bags</t>
  </si>
  <si>
    <t>Handgards</t>
  </si>
  <si>
    <t xml:space="preserve">Plant based protein </t>
  </si>
  <si>
    <t>Greenleaf Foods</t>
  </si>
  <si>
    <t>Authentic Greek Foods (Gyro Meats, Pita Bread), Sauces</t>
  </si>
  <si>
    <t>Grecian Delight</t>
  </si>
  <si>
    <t>Crystalized Lemon &amp; Lime Substitutes.</t>
  </si>
  <si>
    <t>Grand Brands True Lemon</t>
  </si>
  <si>
    <t>European High End Pastry Dough</t>
  </si>
  <si>
    <t>Gourmand NV / BelPastry</t>
  </si>
  <si>
    <t>Gordon Food Service</t>
  </si>
  <si>
    <t xml:space="preserve">Smallware's </t>
  </si>
  <si>
    <t>Gold Levy / Rossetto</t>
  </si>
  <si>
    <t>NorthCenter</t>
  </si>
  <si>
    <t>Premium Ice Cream, Frozen Yogurt, Nf/Nsa Sherbet</t>
  </si>
  <si>
    <t>Gifford's Ice Cream</t>
  </si>
  <si>
    <t>Paper Towels, Facial Tissue and Toilet Tissue</t>
  </si>
  <si>
    <t>Georgia-Pacific</t>
  </si>
  <si>
    <t>Frozen Bakery Goods</t>
  </si>
  <si>
    <t>General Mills / Pillsbury</t>
  </si>
  <si>
    <t>Yoplait ParfaitPro, Dairy Free Vanilla,
Coconut Based Yogurt Alternative</t>
  </si>
  <si>
    <t>Non-Dairy</t>
  </si>
  <si>
    <t xml:space="preserve"> Bakery Flour</t>
  </si>
  <si>
    <t>Dry Mixes to Include-Cake, Pancake, Waffle, Brownie, Biscuit, Icing</t>
  </si>
  <si>
    <t>Puddings/Sauces</t>
  </si>
  <si>
    <t>Gehl Foods, Inc.</t>
  </si>
  <si>
    <t>Salsa, Dips and Chips</t>
  </si>
  <si>
    <t>Crackers and Popcorn</t>
  </si>
  <si>
    <t xml:space="preserve">Quality Beef/Meats      </t>
  </si>
  <si>
    <t>Freirich CR / J. Freirich Foods</t>
  </si>
  <si>
    <t>Vegan, Plant Based</t>
  </si>
  <si>
    <t>Franklin Farms</t>
  </si>
  <si>
    <t>Corn Dogs and Breakfast Wraps</t>
  </si>
  <si>
    <t>Foster Farms</t>
  </si>
  <si>
    <t>Poly Gloves,  Aprons,  Food Storage Bags, Saddle Bags, Doggie Bags; Safety, Cut and Burn Resistant Gloves</t>
  </si>
  <si>
    <t>FoodHandler, Inc.</t>
  </si>
  <si>
    <t>Thermometers, Food Service</t>
  </si>
  <si>
    <t>Fluke Electronics, Inc.</t>
  </si>
  <si>
    <t>Fishery Products International (FPI)</t>
  </si>
  <si>
    <t>Snack Nuts</t>
  </si>
  <si>
    <t>Fishers</t>
  </si>
  <si>
    <t>Bilk and Portion Control Hazelnut Spread</t>
  </si>
  <si>
    <t>Ferrero USA</t>
  </si>
  <si>
    <t>Plastic Cups and Lids - Greenware Line</t>
  </si>
  <si>
    <t>Fabri-Kal</t>
  </si>
  <si>
    <t>All Enjoy Life Foods Products Are Free from Gluten and 14 Common Food Allergens</t>
  </si>
  <si>
    <t>Enjoy Life</t>
  </si>
  <si>
    <t>Cage Free Shell Eggs</t>
  </si>
  <si>
    <t>Eggs of America</t>
  </si>
  <si>
    <t>Compostable and Biodegradable Foodservice Disposables that Include Tabletop and Storage Containers</t>
  </si>
  <si>
    <t>Eco-Products</t>
  </si>
  <si>
    <t>Evaporated Milk</t>
  </si>
  <si>
    <t xml:space="preserve">Eagle Family Foods. </t>
  </si>
  <si>
    <t>Granulated, Confectioner and Brown Bulk Sugars, Portion Control Sugar and Artificial Sweeteners.</t>
  </si>
  <si>
    <t>Domino Foods</t>
  </si>
  <si>
    <t xml:space="preserve">Nut Free, Vegan, Non-Go Certified, Kosher and Clean Label Cookies. </t>
  </si>
  <si>
    <t>Divvies</t>
  </si>
  <si>
    <t>Fully Baked Tray Pack Brownies, Dessert Bars and Apple Crisp</t>
  </si>
  <si>
    <t>Dianne's Fine Desserts</t>
  </si>
  <si>
    <t>Salt and Pepper Packets and Shakers, True Citrus</t>
  </si>
  <si>
    <t>Diamond Crystal Brands</t>
  </si>
  <si>
    <t>Bulk Dry Gelatin</t>
  </si>
  <si>
    <t>Diamond Crystal</t>
  </si>
  <si>
    <t>Non-Dairy Creamer (Dry)</t>
  </si>
  <si>
    <t>Hot &amp; Cold Beverage</t>
  </si>
  <si>
    <t>Premium Desserts: Gourmet Cheesecakes, Layer Cakes, Pies</t>
  </si>
  <si>
    <t>Dessert Holdings</t>
  </si>
  <si>
    <t xml:space="preserve">Fruit Juice, </t>
  </si>
  <si>
    <t>Del Monte</t>
  </si>
  <si>
    <t>Cups, Bowls and Lids-White Beaded Foam</t>
  </si>
  <si>
    <t>Dart Container</t>
  </si>
  <si>
    <t>Puree Bread, Biscuit, Roll Mix</t>
  </si>
  <si>
    <t>Darlington Farms</t>
  </si>
  <si>
    <t>Frozen Yogurt</t>
  </si>
  <si>
    <t xml:space="preserve">Sour Cream and Cottage Cheese </t>
  </si>
  <si>
    <t>Daisy Brand LLC</t>
  </si>
  <si>
    <t>Dietary Kits and Enviroware Cutlery, Plates and Bowls</t>
  </si>
  <si>
    <t>D&amp;W FinePack</t>
  </si>
  <si>
    <t>Thermometers and Temperature Monitoring Equipment and Supplies</t>
  </si>
  <si>
    <t>Cooper-Atkins Corp.</t>
  </si>
  <si>
    <t xml:space="preserve">Broadline / Vistar </t>
  </si>
  <si>
    <t>Cookies and Granola bakes No Nuts / No Diary</t>
  </si>
  <si>
    <t>Dry Baking Mixes</t>
  </si>
  <si>
    <t>Continental Mills</t>
  </si>
  <si>
    <t>Bagels</t>
  </si>
  <si>
    <t>Conagra: Lender’s Bagels program</t>
  </si>
  <si>
    <t>ConAgra Snack and Popcorn Group</t>
  </si>
  <si>
    <t>Frozen Entrées</t>
  </si>
  <si>
    <t>ConAgra Frozen Foods</t>
  </si>
  <si>
    <t>Beans (Refried w/o Lard)</t>
  </si>
  <si>
    <t xml:space="preserve">ConAgra Foods-Diversified Food Products </t>
  </si>
  <si>
    <t>Canned Beans, Refried Beans, Canned Chili Products, Jalapeno Peppers and Green Chilies</t>
  </si>
  <si>
    <t>ConAgra Foods-Diversified Food Products</t>
  </si>
  <si>
    <t>Chili, Corned Beef Hash, Peppers, Beans</t>
  </si>
  <si>
    <t>Hot Coco Mix</t>
  </si>
  <si>
    <t>ConAgra Foods LLC.</t>
  </si>
  <si>
    <t>Aerosol Whipped Topping</t>
  </si>
  <si>
    <t>ConAgra Dairy Foods Group</t>
  </si>
  <si>
    <t>Individually Wrapped Flavored Mini Pancakes</t>
  </si>
  <si>
    <t>ConAgra Bakery</t>
  </si>
  <si>
    <t>Hot Dogs, Specialty Sausage and Other Hebrew National Branded Items</t>
  </si>
  <si>
    <t>ConAgra</t>
  </si>
  <si>
    <t>Canned Tomato / Frozen Entrees</t>
  </si>
  <si>
    <t>Natural, Organic and Gluten Free Meats and Poultry</t>
  </si>
  <si>
    <t>Coleman / Perdue</t>
  </si>
  <si>
    <t>Nutritional Snack Bars</t>
  </si>
  <si>
    <t>Clif Bar and Co</t>
  </si>
  <si>
    <t>Cup Greek Yogurt Products</t>
  </si>
  <si>
    <t>Chobani</t>
  </si>
  <si>
    <t>Non-Woven Disposable/Reusable Wiping Products</t>
  </si>
  <si>
    <t>Chicopee</t>
  </si>
  <si>
    <t>Gluten-Free Grab-N-Go Snacks</t>
  </si>
  <si>
    <t>Grab and Go, Snacks</t>
  </si>
  <si>
    <t>Cheesewich</t>
  </si>
  <si>
    <t>Aprons and Gloves (Poly); Hairnets and Chef's Caps</t>
  </si>
  <si>
    <t xml:space="preserve">Cellucap Manufacturing Company </t>
  </si>
  <si>
    <t>Glassware and Dinnerware</t>
  </si>
  <si>
    <t>Cardinal Glassware</t>
  </si>
  <si>
    <t>V8 Chilies and Entrees, Vitamin Fortified Vegan-Vegetarian  Products</t>
  </si>
  <si>
    <t xml:space="preserve">Canned Soups &amp; Broths </t>
  </si>
  <si>
    <t xml:space="preserve">All Frozen Soup </t>
  </si>
  <si>
    <t>Mexican Sauces (Red)</t>
  </si>
  <si>
    <t>Juice, Vegetable, Tomato, V-8 Splash, Bloody Mary Mix</t>
  </si>
  <si>
    <t>Frozen and Refrigerated Guacamole Products</t>
  </si>
  <si>
    <t>Calavo Growers, Inc.</t>
  </si>
  <si>
    <t xml:space="preserve">Artisan Bread, Frozen Biscuits, Pancake/Waffle Mix, Cornbread Mix, Brownie Mix, &amp; English Muffins </t>
  </si>
  <si>
    <t>C.H. Guenther &amp; Sons</t>
  </si>
  <si>
    <t>Low Sodium and Regular Beans</t>
  </si>
  <si>
    <t>Bush Bros. Beans</t>
  </si>
  <si>
    <t>Barbecue Meats</t>
  </si>
  <si>
    <t>Brookwood Farms</t>
  </si>
  <si>
    <t xml:space="preserve"> Breads, Pastries: Raw, Ready-To-Bake and Thaw and Serve (Fully Baked)</t>
  </si>
  <si>
    <t>Bridor Foods</t>
  </si>
  <si>
    <t>Bread</t>
  </si>
  <si>
    <t>Bridor</t>
  </si>
  <si>
    <t>Frozen Beef/ Steaks/ Stews</t>
  </si>
  <si>
    <t>Branding Iron / Holten Foods / Holten Meats / Rochester Meat Company</t>
  </si>
  <si>
    <t>An Alternative to Single-Use Plastic Water Bottles, Reducing Plastic Waste. Perfect for Segments Actively Seeking a Solution to Plastic Waste</t>
  </si>
  <si>
    <t>Box Water is Better</t>
  </si>
  <si>
    <t>Pizza Breadsticks, Frozen Prepared Stuffed Mozzarella</t>
  </si>
  <si>
    <t>Bosco's Pizza Company (Tyson)</t>
  </si>
  <si>
    <t>Broadline / DOT  / Vistar</t>
  </si>
  <si>
    <t>Roasted Chickpea Snacks, Chickpea Puffs and Tortilla Chips</t>
  </si>
  <si>
    <t>Biena Snacks</t>
  </si>
  <si>
    <t>Product Specification: Beyond Meat
= Burger, patty, sausage, brats,
crumbles, and chicken tenders made from plants.</t>
  </si>
  <si>
    <t>Beyond Meat</t>
  </si>
  <si>
    <t>Warehousing, and distribution functions</t>
  </si>
  <si>
    <t>BEN E KEITH</t>
  </si>
  <si>
    <t>Domestic Olives</t>
  </si>
  <si>
    <t>Bell-Carter Olive Company</t>
  </si>
  <si>
    <t>Pudding - Canned (#10 ) and Aseptic</t>
  </si>
  <si>
    <t>Bay Valley Foods / Dean Specialty Foods Group</t>
  </si>
  <si>
    <t>Processed &amp; Refrigerated Pickles, Relish</t>
  </si>
  <si>
    <t>Cheese Sauce - Canned and Aseptic</t>
  </si>
  <si>
    <t>Dry Pasta</t>
  </si>
  <si>
    <t xml:space="preserve">Bay Valley / American Italian Pasta Co </t>
  </si>
  <si>
    <t xml:space="preserve">Whipped, Potato Pearls, Potato Pearls Excel, Classic Casseroles, Santiago, Quick Start,   Dehydrated Potato and Bean Products </t>
  </si>
  <si>
    <t>Basic American Foods</t>
  </si>
  <si>
    <t>Barilla</t>
  </si>
  <si>
    <t>Artisan Table Breads - Par Baked</t>
  </si>
  <si>
    <t>Bakery de France</t>
  </si>
  <si>
    <t>Frozen Batters, Pre-Portioned Muffins, Cookies, Mixes and Toppings</t>
  </si>
  <si>
    <t>Bake n’ Joy Inc.</t>
  </si>
  <si>
    <t>Nuts (Bulk Only)</t>
  </si>
  <si>
    <t>Azar Nut Company</t>
  </si>
  <si>
    <t>Peanut Butter</t>
  </si>
  <si>
    <t>Impulse Snacks, Candy &amp; Confections</t>
  </si>
  <si>
    <t>Awake Corporation</t>
  </si>
  <si>
    <t>Butter Solids, Chips, Reddies, Bulk, Whipped, Whipped Cups, Continental Chips, Soft Cups, Whipped Buckets</t>
  </si>
  <si>
    <t>Associated Milk Producers Inc. (AMPI)</t>
  </si>
  <si>
    <t>Raw Frozen Portioned Cookie Dough.  Individually Wrapped Prebaked Cookies.</t>
  </si>
  <si>
    <t>Aryzta / Otis Spunkmeyer / Chippery</t>
  </si>
  <si>
    <t>Thaw and Serve Fully Baked Cookies.  Individually Wrapped Prebaked Cookies.</t>
  </si>
  <si>
    <t>Aryzta / Otis Spunkmeyer</t>
  </si>
  <si>
    <t>Prebaked Danish Pastries - Bulk and Individually Wrapped</t>
  </si>
  <si>
    <t>Muffins and Scones: Fully Baked, Thaw and Serve</t>
  </si>
  <si>
    <t>Donuts and Cakes</t>
  </si>
  <si>
    <t>Breakfast Bakery Product, Dough Croissant, French Bread</t>
  </si>
  <si>
    <t>Mid-Tier Artisan Breads</t>
  </si>
  <si>
    <t xml:space="preserve">Aryzta / La Brea Breads </t>
  </si>
  <si>
    <t>Film &amp; Plastic Wrap and Containers</t>
  </si>
  <si>
    <t>Anchor Packaging</t>
  </si>
  <si>
    <t xml:space="preserve">Organic Frozen / Canned products </t>
  </si>
  <si>
    <t>Amy's Kitchen</t>
  </si>
  <si>
    <t>Specialty Imported Products (Anchovy, Capers, Hearts of Palm, Etc.)</t>
  </si>
  <si>
    <t>American Roland Bruno Scheidt Vega</t>
  </si>
  <si>
    <t>VitaCoco Coconut Water, Pressed, Ever&amp;Ever Still and Sparkling Water in Aluminum Bottle 16 Oz. (Resealable)</t>
  </si>
  <si>
    <t>All Market Inc. DBA. Vita Coco</t>
  </si>
  <si>
    <t>Tree Nut and Peanut Free PB&amp;J alternative</t>
  </si>
  <si>
    <t>albie's Food Products</t>
  </si>
  <si>
    <t>Quality Ethnic Breads, Snack Chips, and Artisan Breads</t>
  </si>
  <si>
    <t>Aladdin Bakers, Inc.</t>
  </si>
  <si>
    <t>Cornstarch and Corn Syrup</t>
  </si>
  <si>
    <t>ACH Food Companies</t>
  </si>
  <si>
    <t>Broadline  / Ed Don   / Network Supplied</t>
  </si>
  <si>
    <t>3M TB Quat Disinfectant ,Hand Pads, Scrubbers, Griddle Cleaning Products. Floor Pads and Mats</t>
  </si>
  <si>
    <t>3M Food Business &amp; Commercial Products</t>
  </si>
  <si>
    <t>CHS</t>
  </si>
  <si>
    <t>Linens</t>
  </si>
  <si>
    <t>1888 Mills</t>
  </si>
  <si>
    <t>SMALLWARES</t>
  </si>
  <si>
    <t>EQUIPMENT AND SERVICES</t>
  </si>
  <si>
    <t>WALCO</t>
  </si>
  <si>
    <t>Waddington, WNA</t>
  </si>
  <si>
    <t>Waddington</t>
  </si>
  <si>
    <t xml:space="preserve">Vertex </t>
  </si>
  <si>
    <t>Verterra</t>
  </si>
  <si>
    <t>StudioTux, TuxTrendz, AlumaTux and TuxCare</t>
  </si>
  <si>
    <t>Dishware</t>
  </si>
  <si>
    <t>Sterno, speedheat</t>
  </si>
  <si>
    <t>Steelite</t>
  </si>
  <si>
    <t>Solo</t>
  </si>
  <si>
    <t>Pactiv, Prairie, Newspring, Sysco</t>
  </si>
  <si>
    <t>Bagcraft</t>
  </si>
  <si>
    <t>Mercer and Sysco</t>
  </si>
  <si>
    <t>Libbey, Syracuse, Tabletop, World Tableware</t>
  </si>
  <si>
    <t>LBP</t>
  </si>
  <si>
    <t>Chinet, Sysco</t>
  </si>
  <si>
    <t>BioTuf, Sysco</t>
  </si>
  <si>
    <t>Rossetto / Gold Levy</t>
  </si>
  <si>
    <t>Cormatic, enMotion, Acclaim, Preference, Bigfold</t>
  </si>
  <si>
    <t>FoodHandler</t>
  </si>
  <si>
    <t>Fluke Electronics, Comark</t>
  </si>
  <si>
    <t>Dart, Horizon, Impulse, Café G</t>
  </si>
  <si>
    <t>Cooper-Atkins</t>
  </si>
  <si>
    <t>Arcoroc</t>
  </si>
  <si>
    <t>Stadium Cups</t>
  </si>
  <si>
    <t>Berry Cups</t>
  </si>
  <si>
    <t>Berry Plastics</t>
  </si>
  <si>
    <t>Anchor/Purity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</si>
</sst>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2"/>
      <color theme="1"/>
      <name val="Ballinger Light"/>
      <family val="3"/>
    </font>
    <font>
      <b/>
      <sz val="12"/>
      <color theme="0"/>
      <name val="Ballinger Light"/>
      <family val="3"/>
    </font>
    <font>
      <sz val="11"/>
      <color theme="1"/>
      <name val="Ballinger Light"/>
      <family val="3"/>
    </font>
    <font>
      <b/>
      <sz val="11"/>
      <color theme="1"/>
      <name val="Ballinger Light"/>
      <family val="3"/>
    </font>
    <font>
      <sz val="12"/>
      <color theme="0"/>
      <name val="Ballinger Light"/>
      <family val="3"/>
    </font>
    <font>
      <b/>
      <sz val="12"/>
      <color theme="1"/>
      <name val="Ballinger Light"/>
      <family val="3"/>
    </font>
  </fonts>
  <fills count="5">
    <fill>
      <patternFill patternType="none"/>
    </fill>
    <fill>
      <patternFill patternType="gray125"/>
    </fill>
    <fill>
      <patternFill patternType="solid">
        <fgColor theme="4" tint="0.39997558519241921"/>
        <bgColor theme="4" tint="0.39997558519241921"/>
      </patternFill>
    </fill>
    <fill>
      <patternFill patternType="solid">
        <fgColor theme="4" tint="0.79998168889431442"/>
        <bgColor theme="4" tint="0.79998168889431442"/>
      </patternFill>
    </fill>
    <fill>
      <patternFill patternType="solid">
        <fgColor theme="4" tint="-0.249977111117893"/>
        <bgColor theme="4" tint="-0.249977111117893"/>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1" fillId="3" borderId="1" xfId="0" applyFont="1" applyFill="1" applyBorder="1" applyAlignment="1">
      <alignment horizontal="center" vertical="top" wrapText="1"/>
    </xf>
    <xf numFmtId="0" fontId="1" fillId="0" borderId="1" xfId="0" applyFont="1" applyBorder="1" applyAlignment="1">
      <alignment horizontal="center" vertical="top" wrapText="1"/>
    </xf>
    <xf numFmtId="0" fontId="2" fillId="4" borderId="1" xfId="0" applyFont="1" applyFill="1" applyBorder="1" applyAlignment="1">
      <alignment horizontal="center" vertical="center" wrapText="1"/>
    </xf>
    <xf numFmtId="0" fontId="1" fillId="0" borderId="0" xfId="0" applyFont="1" applyAlignment="1">
      <alignment horizontal="center" vertical="top" wrapText="1"/>
    </xf>
    <xf numFmtId="0" fontId="2" fillId="2" borderId="1" xfId="0" applyFont="1" applyFill="1" applyBorder="1" applyAlignment="1">
      <alignment horizontal="center" vertical="top" wrapText="1"/>
    </xf>
    <xf numFmtId="0" fontId="1" fillId="0" borderId="2" xfId="0" applyFont="1" applyBorder="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3" fillId="0" borderId="2" xfId="0" applyFont="1" applyBorder="1" applyAlignment="1">
      <alignment horizontal="center" vertical="top" wrapText="1"/>
    </xf>
    <xf numFmtId="0" fontId="1" fillId="0" borderId="0" xfId="0" applyFont="1" applyAlignment="1">
      <alignment horizontal="center" vertical="top"/>
    </xf>
    <xf numFmtId="0" fontId="5" fillId="2" borderId="1" xfId="0" applyFont="1" applyFill="1" applyBorder="1" applyAlignment="1">
      <alignment horizontal="center" vertical="top" wrapText="1"/>
    </xf>
    <xf numFmtId="0" fontId="6" fillId="0" borderId="0" xfId="0" applyFont="1" applyAlignment="1">
      <alignment horizontal="center" vertical="top"/>
    </xf>
    <xf numFmtId="0" fontId="1" fillId="0" borderId="2" xfId="0" applyFont="1" applyBorder="1" applyAlignment="1">
      <alignment horizontal="center" vertical="center"/>
    </xf>
    <xf numFmtId="0" fontId="6" fillId="0" borderId="0" xfId="0" applyFont="1" applyAlignment="1">
      <alignment horizontal="center" vertical="center" wrapText="1"/>
    </xf>
  </cellXfs>
  <cellStyles count="1">
    <cellStyle name="Normal" xfId="0" builtinId="0"/>
  </cellStyles>
  <dxfs count="5">
    <dxf>
      <numFmt numFmtId="164" formatCode=";;;"/>
    </dxf>
    <dxf>
      <numFmt numFmtId="164" formatCode=";;;"/>
    </dxf>
    <dxf>
      <numFmt numFmtId="164" formatCode=";;;"/>
    </dxf>
    <dxf>
      <numFmt numFmtId="164" formatCode=";;;"/>
    </dxf>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1151255</xdr:colOff>
      <xdr:row>0</xdr:row>
      <xdr:rowOff>159808</xdr:rowOff>
    </xdr:from>
    <xdr:to>
      <xdr:col>4</xdr:col>
      <xdr:colOff>160866</xdr:colOff>
      <xdr:row>0</xdr:row>
      <xdr:rowOff>1236133</xdr:rowOff>
    </xdr:to>
    <xdr:sp macro="" textlink="">
      <xdr:nvSpPr>
        <xdr:cNvPr id="2" name="TextBox 1">
          <a:extLst>
            <a:ext uri="{FF2B5EF4-FFF2-40B4-BE49-F238E27FC236}">
              <a16:creationId xmlns:a16="http://schemas.microsoft.com/office/drawing/2014/main" id="{04351E15-9517-4A23-A3E6-F738E1BFBE28}"/>
            </a:ext>
          </a:extLst>
        </xdr:cNvPr>
        <xdr:cNvSpPr txBox="1"/>
      </xdr:nvSpPr>
      <xdr:spPr>
        <a:xfrm>
          <a:off x="4370705" y="159808"/>
          <a:ext cx="2229061" cy="28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44546A"/>
              </a:solidFill>
              <a:effectLst/>
              <a:uLnTx/>
              <a:uFillTx/>
              <a:latin typeface="Ballinger Light" panose="00000400000000000000" pitchFamily="50" charset="0"/>
              <a:ea typeface="+mn-ea"/>
              <a:cs typeface="+mn-cs"/>
            </a:rPr>
            <a:t>Entegra Contracted Vendor Partners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44546A"/>
              </a:solidFill>
              <a:effectLst/>
              <a:uLnTx/>
              <a:uFillTx/>
              <a:latin typeface="Ballinger Light" panose="00000400000000000000" pitchFamily="50" charset="0"/>
              <a:ea typeface="+mn-ea"/>
              <a:cs typeface="+mn-cs"/>
            </a:rPr>
            <a:t>February 2024</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44546A"/>
              </a:solidFill>
              <a:effectLst/>
              <a:uLnTx/>
              <a:uFillTx/>
              <a:latin typeface="Ballinger Light" panose="00000400000000000000" pitchFamily="50" charset="0"/>
              <a:ea typeface="+mn-ea"/>
              <a:cs typeface="+mn-cs"/>
            </a:rPr>
            <a:t>If you have a question, call or e-mail the Call Center  866.368.3472 or CallCenter.USA@clientPS.com</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1" u="sng" strike="noStrike" kern="0" cap="none" spc="0" normalizeH="0" baseline="0" noProof="0">
              <a:ln>
                <a:noFill/>
              </a:ln>
              <a:solidFill>
                <a:srgbClr val="44546A"/>
              </a:solidFill>
              <a:effectLst/>
              <a:uLnTx/>
              <a:uFillTx/>
              <a:latin typeface="Ballinger Light" panose="00000400000000000000" pitchFamily="50" charset="0"/>
              <a:ea typeface="+mn-ea"/>
              <a:cs typeface="+mn-cs"/>
            </a:rPr>
            <a:t>CONFIDENTIAL INFORMATION</a:t>
          </a:r>
        </a:p>
      </xdr:txBody>
    </xdr:sp>
    <xdr:clientData/>
  </xdr:twoCellAnchor>
  <xdr:oneCellAnchor>
    <xdr:from>
      <xdr:col>0</xdr:col>
      <xdr:colOff>455083</xdr:colOff>
      <xdr:row>0</xdr:row>
      <xdr:rowOff>306917</xdr:rowOff>
    </xdr:from>
    <xdr:ext cx="3317247" cy="781894"/>
    <xdr:pic>
      <xdr:nvPicPr>
        <xdr:cNvPr id="3" name="Picture 2">
          <a:extLst>
            <a:ext uri="{FF2B5EF4-FFF2-40B4-BE49-F238E27FC236}">
              <a16:creationId xmlns:a16="http://schemas.microsoft.com/office/drawing/2014/main" id="{5E275CAD-965B-458F-B9DA-FC01E8C89B23}"/>
            </a:ext>
          </a:extLst>
        </xdr:cNvPr>
        <xdr:cNvPicPr>
          <a:picLocks noChangeAspect="1"/>
        </xdr:cNvPicPr>
      </xdr:nvPicPr>
      <xdr:blipFill>
        <a:blip xmlns:r="http://schemas.openxmlformats.org/officeDocument/2006/relationships" r:embed="rId1"/>
        <a:stretch>
          <a:fillRect/>
        </a:stretch>
      </xdr:blipFill>
      <xdr:spPr>
        <a:xfrm>
          <a:off x="455083" y="192617"/>
          <a:ext cx="3317247" cy="78189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729616</xdr:colOff>
      <xdr:row>0</xdr:row>
      <xdr:rowOff>248075</xdr:rowOff>
    </xdr:from>
    <xdr:to>
      <xdr:col>3</xdr:col>
      <xdr:colOff>3219239</xdr:colOff>
      <xdr:row>0</xdr:row>
      <xdr:rowOff>1310430</xdr:rowOff>
    </xdr:to>
    <xdr:sp macro="" textlink="">
      <xdr:nvSpPr>
        <xdr:cNvPr id="2" name="TextBox 1">
          <a:extLst>
            <a:ext uri="{FF2B5EF4-FFF2-40B4-BE49-F238E27FC236}">
              <a16:creationId xmlns:a16="http://schemas.microsoft.com/office/drawing/2014/main" id="{B5F27ABE-7762-4EA8-8A82-AD81CBB761F5}"/>
            </a:ext>
          </a:extLst>
        </xdr:cNvPr>
        <xdr:cNvSpPr txBox="1"/>
      </xdr:nvSpPr>
      <xdr:spPr>
        <a:xfrm>
          <a:off x="3949066" y="190925"/>
          <a:ext cx="2489623" cy="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baseline="0">
              <a:solidFill>
                <a:schemeClr val="tx2"/>
              </a:solidFill>
              <a:latin typeface="Ballinger Light" panose="00000400000000000000" pitchFamily="50" charset="0"/>
            </a:rPr>
            <a:t>Entegra Smallwares Contracted Vendor Partners</a:t>
          </a:r>
        </a:p>
        <a:p>
          <a:pPr algn="ctr"/>
          <a:r>
            <a:rPr lang="en-US" sz="1200" b="1" baseline="0">
              <a:solidFill>
                <a:schemeClr val="tx2"/>
              </a:solidFill>
              <a:latin typeface="Ballinger Light" panose="00000400000000000000" pitchFamily="50" charset="0"/>
            </a:rPr>
            <a:t>February 2024</a:t>
          </a:r>
        </a:p>
        <a:p>
          <a:pPr marL="0" marR="0" lvl="0" indent="0" algn="ctr" defTabSz="914400" eaLnBrk="1" fontAlgn="auto" latinLnBrk="0" hangingPunct="1">
            <a:lnSpc>
              <a:spcPct val="100000"/>
            </a:lnSpc>
            <a:spcBef>
              <a:spcPts val="0"/>
            </a:spcBef>
            <a:spcAft>
              <a:spcPts val="0"/>
            </a:spcAft>
            <a:buClrTx/>
            <a:buSzTx/>
            <a:buFontTx/>
            <a:buNone/>
            <a:tabLst/>
            <a:defRPr/>
          </a:pPr>
          <a:r>
            <a:rPr lang="en-US" sz="1200">
              <a:solidFill>
                <a:schemeClr val="tx2"/>
              </a:solidFill>
              <a:effectLst/>
              <a:latin typeface="Ballinger Light" panose="00000400000000000000" pitchFamily="50" charset="0"/>
              <a:ea typeface="+mn-ea"/>
              <a:cs typeface="+mn-cs"/>
            </a:rPr>
            <a:t>If you have a question, call or e-mail the Call Center  866.368.3472 or CallCenter.USA@clientPS.com</a:t>
          </a:r>
        </a:p>
        <a:p>
          <a:pPr algn="ctr"/>
          <a:r>
            <a:rPr lang="en-US" sz="1200" b="1" i="1" u="sng" baseline="0">
              <a:solidFill>
                <a:schemeClr val="tx2"/>
              </a:solidFill>
              <a:latin typeface="Ballinger Light" panose="00000400000000000000" pitchFamily="50" charset="0"/>
            </a:rPr>
            <a:t>CONFIDENTIAL INFORMATION</a:t>
          </a:r>
        </a:p>
      </xdr:txBody>
    </xdr:sp>
    <xdr:clientData/>
  </xdr:twoCellAnchor>
  <xdr:oneCellAnchor>
    <xdr:from>
      <xdr:col>0</xdr:col>
      <xdr:colOff>254000</xdr:colOff>
      <xdr:row>0</xdr:row>
      <xdr:rowOff>338666</xdr:rowOff>
    </xdr:from>
    <xdr:ext cx="3334604" cy="785704"/>
    <xdr:pic>
      <xdr:nvPicPr>
        <xdr:cNvPr id="3" name="Picture 2">
          <a:extLst>
            <a:ext uri="{FF2B5EF4-FFF2-40B4-BE49-F238E27FC236}">
              <a16:creationId xmlns:a16="http://schemas.microsoft.com/office/drawing/2014/main" id="{B002D85F-7A09-4B7A-85D2-ABAB366DE058}"/>
            </a:ext>
          </a:extLst>
        </xdr:cNvPr>
        <xdr:cNvPicPr>
          <a:picLocks noChangeAspect="1"/>
        </xdr:cNvPicPr>
      </xdr:nvPicPr>
      <xdr:blipFill>
        <a:blip xmlns:r="http://schemas.openxmlformats.org/officeDocument/2006/relationships" r:embed="rId1"/>
        <a:stretch>
          <a:fillRect/>
        </a:stretch>
      </xdr:blipFill>
      <xdr:spPr>
        <a:xfrm>
          <a:off x="254000" y="186266"/>
          <a:ext cx="3334604" cy="78570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931333</xdr:colOff>
      <xdr:row>0</xdr:row>
      <xdr:rowOff>222251</xdr:rowOff>
    </xdr:from>
    <xdr:to>
      <xdr:col>3</xdr:col>
      <xdr:colOff>3194261</xdr:colOff>
      <xdr:row>0</xdr:row>
      <xdr:rowOff>2000251</xdr:rowOff>
    </xdr:to>
    <xdr:sp macro="" textlink="">
      <xdr:nvSpPr>
        <xdr:cNvPr id="2" name="TextBox 1">
          <a:extLst>
            <a:ext uri="{FF2B5EF4-FFF2-40B4-BE49-F238E27FC236}">
              <a16:creationId xmlns:a16="http://schemas.microsoft.com/office/drawing/2014/main" id="{683D3E99-B833-4160-8227-6C8B212DAD8B}"/>
            </a:ext>
          </a:extLst>
        </xdr:cNvPr>
        <xdr:cNvSpPr txBox="1"/>
      </xdr:nvSpPr>
      <xdr:spPr>
        <a:xfrm>
          <a:off x="4150783" y="193676"/>
          <a:ext cx="2291503"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44546A"/>
              </a:solidFill>
              <a:effectLst/>
              <a:uLnTx/>
              <a:uFillTx/>
              <a:latin typeface="Ballinger Light" panose="00000400000000000000" pitchFamily="50" charset="0"/>
              <a:ea typeface="+mn-ea"/>
              <a:cs typeface="+mn-cs"/>
            </a:rPr>
            <a:t>Entegra Contracted Equipment Vendor Partners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rgbClr val="44546A"/>
              </a:solidFill>
              <a:effectLst/>
              <a:uLnTx/>
              <a:uFillTx/>
              <a:latin typeface="Ballinger Light" panose="00000400000000000000" pitchFamily="50" charset="0"/>
              <a:ea typeface="+mn-ea"/>
              <a:cs typeface="+mn-cs"/>
            </a:rPr>
            <a:t>February 2024</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44546A"/>
              </a:solidFill>
              <a:effectLst/>
              <a:uLnTx/>
              <a:uFillTx/>
              <a:latin typeface="Ballinger Light" panose="00000400000000000000" pitchFamily="50" charset="0"/>
              <a:ea typeface="+mn-ea"/>
              <a:cs typeface="+mn-cs"/>
            </a:rPr>
            <a:t>If you have a question, call or e-mail the Call Center  866.368.3472 or CallCenter.USA@clientPS.com</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1" u="sng" strike="noStrike" kern="0" cap="none" spc="0" normalizeH="0" baseline="0" noProof="0">
              <a:ln>
                <a:noFill/>
              </a:ln>
              <a:solidFill>
                <a:srgbClr val="44546A"/>
              </a:solidFill>
              <a:effectLst/>
              <a:uLnTx/>
              <a:uFillTx/>
              <a:latin typeface="Ballinger Light" panose="00000400000000000000" pitchFamily="50" charset="0"/>
              <a:ea typeface="+mn-ea"/>
              <a:cs typeface="+mn-cs"/>
            </a:rPr>
            <a:t>CONFIDENTIAL INFORMATION</a:t>
          </a:r>
        </a:p>
      </xdr:txBody>
    </xdr:sp>
    <xdr:clientData/>
  </xdr:twoCellAnchor>
  <xdr:oneCellAnchor>
    <xdr:from>
      <xdr:col>0</xdr:col>
      <xdr:colOff>246380</xdr:colOff>
      <xdr:row>0</xdr:row>
      <xdr:rowOff>563880</xdr:rowOff>
    </xdr:from>
    <xdr:ext cx="3290578" cy="791419"/>
    <xdr:pic>
      <xdr:nvPicPr>
        <xdr:cNvPr id="3" name="Picture 2">
          <a:extLst>
            <a:ext uri="{FF2B5EF4-FFF2-40B4-BE49-F238E27FC236}">
              <a16:creationId xmlns:a16="http://schemas.microsoft.com/office/drawing/2014/main" id="{2064092A-AFA9-4732-88DE-0E9234FEFEE3}"/>
            </a:ext>
          </a:extLst>
        </xdr:cNvPr>
        <xdr:cNvPicPr>
          <a:picLocks noChangeAspect="1"/>
        </xdr:cNvPicPr>
      </xdr:nvPicPr>
      <xdr:blipFill>
        <a:blip xmlns:r="http://schemas.openxmlformats.org/officeDocument/2006/relationships" r:embed="rId1"/>
        <a:stretch>
          <a:fillRect/>
        </a:stretch>
      </xdr:blipFill>
      <xdr:spPr>
        <a:xfrm>
          <a:off x="246380" y="192405"/>
          <a:ext cx="3290578" cy="79141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1291785</xdr:colOff>
      <xdr:row>0</xdr:row>
      <xdr:rowOff>196915</xdr:rowOff>
    </xdr:from>
    <xdr:to>
      <xdr:col>3</xdr:col>
      <xdr:colOff>4218903</xdr:colOff>
      <xdr:row>0</xdr:row>
      <xdr:rowOff>1606763</xdr:rowOff>
    </xdr:to>
    <xdr:sp macro="" textlink="">
      <xdr:nvSpPr>
        <xdr:cNvPr id="2" name="TextBox 1">
          <a:extLst>
            <a:ext uri="{FF2B5EF4-FFF2-40B4-BE49-F238E27FC236}">
              <a16:creationId xmlns:a16="http://schemas.microsoft.com/office/drawing/2014/main" id="{9C414C4A-C571-4D84-8BC4-769889D57E28}"/>
            </a:ext>
          </a:extLst>
        </xdr:cNvPr>
        <xdr:cNvSpPr txBox="1"/>
      </xdr:nvSpPr>
      <xdr:spPr>
        <a:xfrm>
          <a:off x="4511235" y="187390"/>
          <a:ext cx="1926993" cy="14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baseline="0">
              <a:solidFill>
                <a:schemeClr val="tx2"/>
              </a:solidFill>
              <a:latin typeface="Ballinger Light" panose="00000400000000000000" pitchFamily="50" charset="0"/>
            </a:rPr>
            <a:t>Entegra DSD Contracted Vendor Partners</a:t>
          </a:r>
        </a:p>
        <a:p>
          <a:pPr algn="ctr"/>
          <a:r>
            <a:rPr lang="en-US" sz="1200" b="1" baseline="0">
              <a:solidFill>
                <a:schemeClr val="tx2"/>
              </a:solidFill>
              <a:latin typeface="Ballinger Light" panose="00000400000000000000" pitchFamily="50" charset="0"/>
            </a:rPr>
            <a:t>February 2024</a:t>
          </a:r>
        </a:p>
        <a:p>
          <a:pPr marL="0" marR="0" lvl="0" indent="0" algn="ctr" defTabSz="914400" eaLnBrk="1" fontAlgn="auto" latinLnBrk="0" hangingPunct="1">
            <a:lnSpc>
              <a:spcPct val="100000"/>
            </a:lnSpc>
            <a:spcBef>
              <a:spcPts val="0"/>
            </a:spcBef>
            <a:spcAft>
              <a:spcPts val="0"/>
            </a:spcAft>
            <a:buClrTx/>
            <a:buSzTx/>
            <a:buFontTx/>
            <a:buNone/>
            <a:tabLst/>
            <a:defRPr/>
          </a:pPr>
          <a:r>
            <a:rPr lang="en-US" sz="1200">
              <a:solidFill>
                <a:schemeClr val="tx2"/>
              </a:solidFill>
              <a:effectLst/>
              <a:latin typeface="Ballinger Light" panose="00000400000000000000" pitchFamily="50" charset="0"/>
              <a:ea typeface="+mn-ea"/>
              <a:cs typeface="+mn-cs"/>
            </a:rPr>
            <a:t>If you have a question, call or e-mail the Call Center  866.368.3472 or CallCenter.USA@clientPS.com</a:t>
          </a:r>
        </a:p>
        <a:p>
          <a:pPr algn="ctr"/>
          <a:r>
            <a:rPr lang="en-US" sz="1200" b="1" i="1" u="sng" baseline="0">
              <a:solidFill>
                <a:schemeClr val="tx2"/>
              </a:solidFill>
              <a:latin typeface="Ballinger Light" panose="00000400000000000000" pitchFamily="50" charset="0"/>
            </a:rPr>
            <a:t>CONFIDENTIAL INFORMATION</a:t>
          </a:r>
        </a:p>
      </xdr:txBody>
    </xdr:sp>
    <xdr:clientData/>
  </xdr:twoCellAnchor>
  <xdr:oneCellAnchor>
    <xdr:from>
      <xdr:col>0</xdr:col>
      <xdr:colOff>370417</xdr:colOff>
      <xdr:row>0</xdr:row>
      <xdr:rowOff>198330</xdr:rowOff>
    </xdr:from>
    <xdr:ext cx="4418965" cy="1114235"/>
    <xdr:pic>
      <xdr:nvPicPr>
        <xdr:cNvPr id="3" name="Picture 2">
          <a:extLst>
            <a:ext uri="{FF2B5EF4-FFF2-40B4-BE49-F238E27FC236}">
              <a16:creationId xmlns:a16="http://schemas.microsoft.com/office/drawing/2014/main" id="{8396043F-20BC-4AF7-B160-B45EEBD5F4CE}"/>
            </a:ext>
          </a:extLst>
        </xdr:cNvPr>
        <xdr:cNvPicPr>
          <a:picLocks noChangeAspect="1"/>
        </xdr:cNvPicPr>
      </xdr:nvPicPr>
      <xdr:blipFill>
        <a:blip xmlns:r="http://schemas.openxmlformats.org/officeDocument/2006/relationships" r:embed="rId1"/>
        <a:stretch>
          <a:fillRect/>
        </a:stretch>
      </xdr:blipFill>
      <xdr:spPr>
        <a:xfrm>
          <a:off x="370417" y="188805"/>
          <a:ext cx="4418965" cy="111423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929851</xdr:colOff>
      <xdr:row>0</xdr:row>
      <xdr:rowOff>153037</xdr:rowOff>
    </xdr:from>
    <xdr:to>
      <xdr:col>4</xdr:col>
      <xdr:colOff>391583</xdr:colOff>
      <xdr:row>0</xdr:row>
      <xdr:rowOff>1467274</xdr:rowOff>
    </xdr:to>
    <xdr:sp macro="" textlink="">
      <xdr:nvSpPr>
        <xdr:cNvPr id="2" name="TextBox 1">
          <a:extLst>
            <a:ext uri="{FF2B5EF4-FFF2-40B4-BE49-F238E27FC236}">
              <a16:creationId xmlns:a16="http://schemas.microsoft.com/office/drawing/2014/main" id="{46D8BF81-E59E-4A4A-BA88-41D5BABDF83A}"/>
            </a:ext>
          </a:extLst>
        </xdr:cNvPr>
        <xdr:cNvSpPr txBox="1"/>
      </xdr:nvSpPr>
      <xdr:spPr>
        <a:xfrm>
          <a:off x="3501601" y="153037"/>
          <a:ext cx="4065482" cy="131423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baseline="0">
              <a:solidFill>
                <a:schemeClr val="tx2"/>
              </a:solidFill>
              <a:latin typeface="Ballinger Light" panose="00000400000000000000" pitchFamily="50" charset="0"/>
            </a:rPr>
            <a:t>Entegra Diverse and Small Business Vendor Partners</a:t>
          </a:r>
        </a:p>
        <a:p>
          <a:pPr algn="ctr"/>
          <a:r>
            <a:rPr lang="en-US" sz="1200" b="1" baseline="0">
              <a:solidFill>
                <a:schemeClr val="tx2"/>
              </a:solidFill>
              <a:latin typeface="Ballinger Light" panose="00000400000000000000" pitchFamily="50" charset="0"/>
            </a:rPr>
            <a:t>February 2024</a:t>
          </a:r>
        </a:p>
        <a:p>
          <a:pPr marL="0" marR="0" lvl="0" indent="0" algn="ctr" defTabSz="914400" eaLnBrk="1" fontAlgn="auto" latinLnBrk="0" hangingPunct="1">
            <a:lnSpc>
              <a:spcPct val="100000"/>
            </a:lnSpc>
            <a:spcBef>
              <a:spcPts val="0"/>
            </a:spcBef>
            <a:spcAft>
              <a:spcPts val="0"/>
            </a:spcAft>
            <a:buClrTx/>
            <a:buSzTx/>
            <a:buFontTx/>
            <a:buNone/>
            <a:tabLst/>
            <a:defRPr/>
          </a:pPr>
          <a:r>
            <a:rPr lang="en-US" sz="1200">
              <a:solidFill>
                <a:schemeClr val="tx2"/>
              </a:solidFill>
              <a:effectLst/>
              <a:latin typeface="Ballinger Light" panose="00000400000000000000" pitchFamily="50" charset="0"/>
              <a:ea typeface="+mn-ea"/>
              <a:cs typeface="+mn-cs"/>
            </a:rPr>
            <a:t>If you have a question, call or e-mail the Call Center  866.368.3472 or CallCenter.USA@clientPS.com</a:t>
          </a:r>
        </a:p>
        <a:p>
          <a:pPr algn="ctr"/>
          <a:r>
            <a:rPr lang="en-US" sz="1200" b="1" i="1" u="sng" baseline="0">
              <a:solidFill>
                <a:schemeClr val="tx2"/>
              </a:solidFill>
              <a:latin typeface="Ballinger Light" panose="00000400000000000000" pitchFamily="50" charset="0"/>
            </a:rPr>
            <a:t>CONFIDENTIAL INFORMATION</a:t>
          </a:r>
        </a:p>
      </xdr:txBody>
    </xdr:sp>
    <xdr:clientData/>
  </xdr:twoCellAnchor>
  <xdr:twoCellAnchor editAs="oneCell">
    <xdr:from>
      <xdr:col>0</xdr:col>
      <xdr:colOff>126886</xdr:colOff>
      <xdr:row>0</xdr:row>
      <xdr:rowOff>350616</xdr:rowOff>
    </xdr:from>
    <xdr:to>
      <xdr:col>1</xdr:col>
      <xdr:colOff>813118</xdr:colOff>
      <xdr:row>0</xdr:row>
      <xdr:rowOff>1107440</xdr:rowOff>
    </xdr:to>
    <xdr:pic>
      <xdr:nvPicPr>
        <xdr:cNvPr id="5" name="Picture 4">
          <a:extLst>
            <a:ext uri="{FF2B5EF4-FFF2-40B4-BE49-F238E27FC236}">
              <a16:creationId xmlns:a16="http://schemas.microsoft.com/office/drawing/2014/main" id="{8A75F148-A11C-4056-8321-57A68109BA6B}"/>
            </a:ext>
          </a:extLst>
        </xdr:cNvPr>
        <xdr:cNvPicPr>
          <a:picLocks noChangeAspect="1"/>
        </xdr:cNvPicPr>
      </xdr:nvPicPr>
      <xdr:blipFill>
        <a:blip xmlns:r="http://schemas.openxmlformats.org/officeDocument/2006/relationships" r:embed="rId1"/>
        <a:stretch>
          <a:fillRect/>
        </a:stretch>
      </xdr:blipFill>
      <xdr:spPr>
        <a:xfrm>
          <a:off x="126886" y="350616"/>
          <a:ext cx="3254172" cy="756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52F7-AACE-4A9C-82FA-9AFEE38155C8}">
  <dimension ref="A1:G744"/>
  <sheetViews>
    <sheetView zoomScale="90" zoomScaleNormal="90" workbookViewId="0">
      <pane ySplit="2" topLeftCell="A3" activePane="bottomLeft" state="frozen"/>
      <selection pane="bottomLeft" activeCell="H8" sqref="H8"/>
    </sheetView>
  </sheetViews>
  <sheetFormatPr defaultColWidth="24.140625" defaultRowHeight="15.75"/>
  <cols>
    <col min="1" max="1" width="34.5703125" style="10" customWidth="1"/>
    <col min="2" max="2" width="24.140625" style="10" customWidth="1"/>
    <col min="3" max="3" width="53.7109375" style="10" customWidth="1"/>
    <col min="4" max="7" width="18.85546875" style="10" customWidth="1"/>
    <col min="8" max="8" width="20.42578125" style="10" customWidth="1"/>
    <col min="9" max="16384" width="24.140625" style="10"/>
  </cols>
  <sheetData>
    <row r="1" spans="1:7" ht="116.45" customHeight="1">
      <c r="A1" s="13"/>
      <c r="B1" s="13"/>
      <c r="C1" s="13"/>
      <c r="D1" s="13"/>
      <c r="E1" s="13"/>
      <c r="F1" s="13"/>
      <c r="G1" s="13"/>
    </row>
    <row r="2" spans="1:7" s="12" customFormat="1" ht="39" customHeight="1">
      <c r="A2" s="3" t="s">
        <v>162</v>
      </c>
      <c r="B2" s="3" t="s">
        <v>0</v>
      </c>
      <c r="C2" s="3" t="s">
        <v>1</v>
      </c>
      <c r="D2" s="3" t="s">
        <v>30</v>
      </c>
      <c r="E2" s="3" t="s">
        <v>152</v>
      </c>
      <c r="F2" s="3" t="s">
        <v>1754</v>
      </c>
      <c r="G2" s="3" t="s">
        <v>1753</v>
      </c>
    </row>
    <row r="3" spans="1:7" ht="16.5">
      <c r="A3" s="5" t="s">
        <v>1035</v>
      </c>
      <c r="B3" s="1" t="s">
        <v>562</v>
      </c>
      <c r="C3" s="2" t="s">
        <v>1033</v>
      </c>
      <c r="D3" s="1" t="s">
        <v>172</v>
      </c>
      <c r="E3" s="2" t="s">
        <v>244</v>
      </c>
      <c r="F3" s="1" t="s">
        <v>1202</v>
      </c>
      <c r="G3" s="2" t="s">
        <v>1202</v>
      </c>
    </row>
    <row r="4" spans="1:7" ht="31.5">
      <c r="A4" s="5" t="s">
        <v>1752</v>
      </c>
      <c r="B4" s="1" t="s">
        <v>176</v>
      </c>
      <c r="C4" s="2" t="s">
        <v>1751</v>
      </c>
      <c r="D4" s="1" t="s">
        <v>1750</v>
      </c>
      <c r="E4" s="2" t="s">
        <v>244</v>
      </c>
      <c r="F4" s="1" t="s">
        <v>1202</v>
      </c>
      <c r="G4" s="2" t="s">
        <v>1202</v>
      </c>
    </row>
    <row r="5" spans="1:7" ht="63">
      <c r="A5" s="5" t="s">
        <v>1749</v>
      </c>
      <c r="B5" s="1" t="s">
        <v>447</v>
      </c>
      <c r="C5" s="2" t="s">
        <v>1748</v>
      </c>
      <c r="D5" s="1" t="s">
        <v>1747</v>
      </c>
      <c r="E5" s="2" t="s">
        <v>244</v>
      </c>
      <c r="F5" s="1" t="s">
        <v>1202</v>
      </c>
      <c r="G5" s="2" t="s">
        <v>1202</v>
      </c>
    </row>
    <row r="6" spans="1:7" ht="33">
      <c r="A6" s="5" t="s">
        <v>36</v>
      </c>
      <c r="B6" s="1" t="s">
        <v>23</v>
      </c>
      <c r="C6" s="2" t="s">
        <v>38</v>
      </c>
      <c r="D6" s="1" t="s">
        <v>172</v>
      </c>
      <c r="E6" s="2" t="s">
        <v>124</v>
      </c>
      <c r="F6" s="1" t="s">
        <v>1202</v>
      </c>
      <c r="G6" s="2" t="s">
        <v>1202</v>
      </c>
    </row>
    <row r="7" spans="1:7" ht="33">
      <c r="A7" s="5" t="s">
        <v>1032</v>
      </c>
      <c r="B7" s="1" t="s">
        <v>231</v>
      </c>
      <c r="C7" s="2" t="s">
        <v>1031</v>
      </c>
      <c r="D7" s="1" t="s">
        <v>172</v>
      </c>
      <c r="E7" s="2" t="s">
        <v>244</v>
      </c>
      <c r="F7" s="1" t="s">
        <v>1203</v>
      </c>
      <c r="G7" s="2" t="s">
        <v>1202</v>
      </c>
    </row>
    <row r="8" spans="1:7" ht="236.25">
      <c r="A8" s="5" t="s">
        <v>1030</v>
      </c>
      <c r="B8" s="1" t="s">
        <v>173</v>
      </c>
      <c r="C8" s="2" t="s">
        <v>1029</v>
      </c>
      <c r="D8" s="1" t="s">
        <v>172</v>
      </c>
      <c r="E8" s="2" t="s">
        <v>244</v>
      </c>
      <c r="F8" s="1" t="s">
        <v>1203</v>
      </c>
      <c r="G8" s="2" t="s">
        <v>1202</v>
      </c>
    </row>
    <row r="9" spans="1:7" ht="16.5">
      <c r="A9" s="5" t="s">
        <v>1028</v>
      </c>
      <c r="B9" s="1" t="s">
        <v>88</v>
      </c>
      <c r="C9" s="2" t="s">
        <v>1027</v>
      </c>
      <c r="D9" s="1" t="s">
        <v>172</v>
      </c>
      <c r="E9" s="2" t="s">
        <v>244</v>
      </c>
      <c r="F9" s="1" t="s">
        <v>1203</v>
      </c>
      <c r="G9" s="2" t="s">
        <v>1202</v>
      </c>
    </row>
    <row r="10" spans="1:7" ht="16.5">
      <c r="A10" s="5" t="s">
        <v>1746</v>
      </c>
      <c r="B10" s="1" t="s">
        <v>23</v>
      </c>
      <c r="C10" s="2" t="s">
        <v>1745</v>
      </c>
      <c r="D10" s="1" t="s">
        <v>33</v>
      </c>
      <c r="E10" s="2" t="s">
        <v>244</v>
      </c>
      <c r="F10" s="1" t="s">
        <v>1202</v>
      </c>
      <c r="G10" s="2" t="s">
        <v>1202</v>
      </c>
    </row>
    <row r="11" spans="1:7" ht="94.5">
      <c r="A11" s="5" t="s">
        <v>1024</v>
      </c>
      <c r="B11" s="1" t="s">
        <v>173</v>
      </c>
      <c r="C11" s="2" t="s">
        <v>1022</v>
      </c>
      <c r="D11" s="1" t="s">
        <v>172</v>
      </c>
      <c r="E11" s="2" t="s">
        <v>244</v>
      </c>
      <c r="F11" s="1" t="s">
        <v>1202</v>
      </c>
      <c r="G11" s="2" t="s">
        <v>1202</v>
      </c>
    </row>
    <row r="12" spans="1:7" ht="63">
      <c r="A12" s="5" t="s">
        <v>1021</v>
      </c>
      <c r="B12" s="1" t="s">
        <v>188</v>
      </c>
      <c r="C12" s="2" t="s">
        <v>1019</v>
      </c>
      <c r="D12" s="1" t="s">
        <v>172</v>
      </c>
      <c r="E12" s="2" t="s">
        <v>244</v>
      </c>
      <c r="F12" s="1" t="s">
        <v>1203</v>
      </c>
      <c r="G12" s="2" t="s">
        <v>1202</v>
      </c>
    </row>
    <row r="13" spans="1:7" ht="31.5">
      <c r="A13" s="5" t="s">
        <v>3</v>
      </c>
      <c r="B13" s="1" t="s">
        <v>4</v>
      </c>
      <c r="C13" s="2" t="s">
        <v>5</v>
      </c>
      <c r="D13" s="1" t="s">
        <v>172</v>
      </c>
      <c r="E13" s="2" t="s">
        <v>127</v>
      </c>
      <c r="F13" s="1" t="s">
        <v>1203</v>
      </c>
      <c r="G13" s="2" t="s">
        <v>1203</v>
      </c>
    </row>
    <row r="14" spans="1:7" ht="47.25">
      <c r="A14" s="5" t="s">
        <v>1017</v>
      </c>
      <c r="B14" s="1" t="s">
        <v>806</v>
      </c>
      <c r="C14" s="2" t="s">
        <v>1016</v>
      </c>
      <c r="D14" s="1" t="s">
        <v>172</v>
      </c>
      <c r="E14" s="2" t="s">
        <v>244</v>
      </c>
      <c r="F14" s="1" t="s">
        <v>1202</v>
      </c>
      <c r="G14" s="2" t="s">
        <v>1202</v>
      </c>
    </row>
    <row r="15" spans="1:7" ht="33">
      <c r="A15" s="5" t="s">
        <v>1013</v>
      </c>
      <c r="B15" s="1" t="s">
        <v>23</v>
      </c>
      <c r="C15" s="2" t="s">
        <v>1011</v>
      </c>
      <c r="D15" s="1" t="s">
        <v>172</v>
      </c>
      <c r="E15" s="2" t="s">
        <v>244</v>
      </c>
      <c r="F15" s="1" t="s">
        <v>1202</v>
      </c>
      <c r="G15" s="2" t="s">
        <v>1202</v>
      </c>
    </row>
    <row r="16" spans="1:7" ht="33">
      <c r="A16" s="5" t="s">
        <v>1013</v>
      </c>
      <c r="B16" s="1" t="s">
        <v>23</v>
      </c>
      <c r="C16" s="2" t="s">
        <v>1014</v>
      </c>
      <c r="D16" s="1" t="s">
        <v>172</v>
      </c>
      <c r="E16" s="2" t="s">
        <v>244</v>
      </c>
      <c r="F16" s="1" t="s">
        <v>1202</v>
      </c>
      <c r="G16" s="2" t="s">
        <v>1202</v>
      </c>
    </row>
    <row r="17" spans="1:7" ht="33">
      <c r="A17" s="5" t="s">
        <v>1010</v>
      </c>
      <c r="B17" s="1" t="s">
        <v>67</v>
      </c>
      <c r="C17" s="2" t="s">
        <v>1008</v>
      </c>
      <c r="D17" s="1" t="s">
        <v>172</v>
      </c>
      <c r="E17" s="2" t="s">
        <v>244</v>
      </c>
      <c r="F17" s="1" t="s">
        <v>1202</v>
      </c>
      <c r="G17" s="2" t="s">
        <v>1202</v>
      </c>
    </row>
    <row r="18" spans="1:7" ht="31.5">
      <c r="A18" s="5" t="s">
        <v>1744</v>
      </c>
      <c r="B18" s="1" t="s">
        <v>37</v>
      </c>
      <c r="C18" s="2" t="s">
        <v>1743</v>
      </c>
      <c r="D18" s="1" t="s">
        <v>33</v>
      </c>
      <c r="E18" s="2" t="s">
        <v>244</v>
      </c>
      <c r="F18" s="1" t="s">
        <v>1202</v>
      </c>
      <c r="G18" s="2" t="s">
        <v>1202</v>
      </c>
    </row>
    <row r="19" spans="1:7" ht="47.25">
      <c r="A19" s="5" t="s">
        <v>1007</v>
      </c>
      <c r="B19" s="1" t="s">
        <v>64</v>
      </c>
      <c r="C19" s="2" t="s">
        <v>1005</v>
      </c>
      <c r="D19" s="1" t="s">
        <v>172</v>
      </c>
      <c r="E19" s="2" t="s">
        <v>244</v>
      </c>
      <c r="F19" s="1" t="s">
        <v>1202</v>
      </c>
      <c r="G19" s="2" t="s">
        <v>1203</v>
      </c>
    </row>
    <row r="20" spans="1:7" ht="16.5">
      <c r="A20" s="5" t="s">
        <v>1004</v>
      </c>
      <c r="B20" s="1" t="s">
        <v>23</v>
      </c>
      <c r="C20" s="2" t="s">
        <v>1003</v>
      </c>
      <c r="D20" s="1" t="s">
        <v>172</v>
      </c>
      <c r="E20" s="2" t="s">
        <v>244</v>
      </c>
      <c r="F20" s="1" t="s">
        <v>1202</v>
      </c>
      <c r="G20" s="2" t="s">
        <v>1202</v>
      </c>
    </row>
    <row r="21" spans="1:7" ht="31.5">
      <c r="A21" s="5" t="s">
        <v>1742</v>
      </c>
      <c r="B21" s="1" t="s">
        <v>23</v>
      </c>
      <c r="C21" s="2" t="s">
        <v>1741</v>
      </c>
      <c r="D21" s="1" t="s">
        <v>33</v>
      </c>
      <c r="E21" s="2" t="s">
        <v>244</v>
      </c>
      <c r="F21" s="1" t="s">
        <v>1202</v>
      </c>
      <c r="G21" s="2" t="s">
        <v>1202</v>
      </c>
    </row>
    <row r="22" spans="1:7" ht="63">
      <c r="A22" s="5" t="s">
        <v>1740</v>
      </c>
      <c r="B22" s="1" t="s">
        <v>9</v>
      </c>
      <c r="C22" s="2" t="s">
        <v>1739</v>
      </c>
      <c r="D22" s="1" t="s">
        <v>33</v>
      </c>
      <c r="E22" s="2" t="s">
        <v>244</v>
      </c>
      <c r="F22" s="1" t="s">
        <v>1202</v>
      </c>
      <c r="G22" s="2" t="s">
        <v>1202</v>
      </c>
    </row>
    <row r="23" spans="1:7" ht="31.5">
      <c r="A23" s="5" t="s">
        <v>174</v>
      </c>
      <c r="B23" s="1" t="s">
        <v>37</v>
      </c>
      <c r="C23" s="2" t="s">
        <v>175</v>
      </c>
      <c r="D23" s="1" t="s">
        <v>33</v>
      </c>
      <c r="E23" s="2" t="s">
        <v>127</v>
      </c>
      <c r="F23" s="1" t="s">
        <v>1202</v>
      </c>
      <c r="G23" s="2" t="s">
        <v>1202</v>
      </c>
    </row>
    <row r="24" spans="1:7" ht="47.25">
      <c r="A24" s="5" t="s">
        <v>1002</v>
      </c>
      <c r="B24" s="1" t="s">
        <v>449</v>
      </c>
      <c r="C24" s="2" t="s">
        <v>1001</v>
      </c>
      <c r="D24" s="1" t="s">
        <v>172</v>
      </c>
      <c r="E24" s="2" t="s">
        <v>244</v>
      </c>
      <c r="F24" s="1" t="s">
        <v>1202</v>
      </c>
      <c r="G24" s="2" t="s">
        <v>1202</v>
      </c>
    </row>
    <row r="25" spans="1:7" ht="110.25">
      <c r="A25" s="5" t="s">
        <v>995</v>
      </c>
      <c r="B25" s="1" t="s">
        <v>173</v>
      </c>
      <c r="C25" s="2" t="s">
        <v>994</v>
      </c>
      <c r="D25" s="1" t="s">
        <v>172</v>
      </c>
      <c r="E25" s="2" t="s">
        <v>244</v>
      </c>
      <c r="F25" s="1" t="s">
        <v>1202</v>
      </c>
      <c r="G25" s="2" t="s">
        <v>1202</v>
      </c>
    </row>
    <row r="26" spans="1:7" ht="94.5">
      <c r="A26" s="5" t="s">
        <v>993</v>
      </c>
      <c r="B26" s="1" t="s">
        <v>173</v>
      </c>
      <c r="C26" s="2" t="s">
        <v>353</v>
      </c>
      <c r="D26" s="1" t="s">
        <v>172</v>
      </c>
      <c r="E26" s="2" t="s">
        <v>244</v>
      </c>
      <c r="F26" s="1" t="s">
        <v>1202</v>
      </c>
      <c r="G26" s="2" t="s">
        <v>1202</v>
      </c>
    </row>
    <row r="27" spans="1:7" ht="47.25">
      <c r="A27" s="5" t="s">
        <v>39</v>
      </c>
      <c r="B27" s="1" t="s">
        <v>176</v>
      </c>
      <c r="C27" s="2" t="s">
        <v>40</v>
      </c>
      <c r="D27" s="1" t="s">
        <v>172</v>
      </c>
      <c r="E27" s="2" t="s">
        <v>128</v>
      </c>
      <c r="F27" s="1" t="s">
        <v>1202</v>
      </c>
      <c r="G27" s="2" t="s">
        <v>1202</v>
      </c>
    </row>
    <row r="28" spans="1:7" ht="47.25">
      <c r="A28" s="5" t="s">
        <v>171</v>
      </c>
      <c r="B28" s="1" t="s">
        <v>176</v>
      </c>
      <c r="C28" s="2" t="s">
        <v>27</v>
      </c>
      <c r="D28" s="1" t="s">
        <v>172</v>
      </c>
      <c r="E28" s="2" t="s">
        <v>177</v>
      </c>
      <c r="F28" s="1" t="s">
        <v>1202</v>
      </c>
      <c r="G28" s="2" t="s">
        <v>1202</v>
      </c>
    </row>
    <row r="29" spans="1:7" ht="47.25">
      <c r="A29" s="5" t="s">
        <v>990</v>
      </c>
      <c r="B29" s="1" t="s">
        <v>64</v>
      </c>
      <c r="C29" s="2" t="s">
        <v>988</v>
      </c>
      <c r="D29" s="1" t="s">
        <v>200</v>
      </c>
      <c r="E29" s="2" t="s">
        <v>244</v>
      </c>
      <c r="F29" s="1" t="s">
        <v>1202</v>
      </c>
      <c r="G29" s="2" t="s">
        <v>1203</v>
      </c>
    </row>
    <row r="30" spans="1:7" ht="94.5">
      <c r="A30" s="5" t="s">
        <v>987</v>
      </c>
      <c r="B30" s="1" t="s">
        <v>173</v>
      </c>
      <c r="C30" s="2" t="s">
        <v>986</v>
      </c>
      <c r="D30" s="1" t="s">
        <v>172</v>
      </c>
      <c r="E30" s="2" t="s">
        <v>244</v>
      </c>
      <c r="F30" s="1" t="s">
        <v>1202</v>
      </c>
      <c r="G30" s="2" t="s">
        <v>1202</v>
      </c>
    </row>
    <row r="31" spans="1:7" ht="63">
      <c r="A31" s="5" t="s">
        <v>41</v>
      </c>
      <c r="B31" s="1" t="s">
        <v>37</v>
      </c>
      <c r="C31" s="2" t="s">
        <v>261</v>
      </c>
      <c r="D31" s="1" t="s">
        <v>172</v>
      </c>
      <c r="E31" s="2" t="s">
        <v>124</v>
      </c>
      <c r="F31" s="1" t="s">
        <v>1202</v>
      </c>
      <c r="G31" s="2" t="s">
        <v>1202</v>
      </c>
    </row>
    <row r="32" spans="1:7" ht="47.25">
      <c r="A32" s="5" t="s">
        <v>1738</v>
      </c>
      <c r="B32" s="1" t="s">
        <v>23</v>
      </c>
      <c r="C32" s="2" t="s">
        <v>1737</v>
      </c>
      <c r="D32" s="1" t="s">
        <v>33</v>
      </c>
      <c r="E32" s="2" t="s">
        <v>244</v>
      </c>
      <c r="F32" s="1" t="s">
        <v>1202</v>
      </c>
      <c r="G32" s="2" t="s">
        <v>1202</v>
      </c>
    </row>
    <row r="33" spans="1:7" ht="31.5">
      <c r="A33" s="5" t="s">
        <v>984</v>
      </c>
      <c r="B33" s="1" t="s">
        <v>176</v>
      </c>
      <c r="C33" s="2" t="s">
        <v>983</v>
      </c>
      <c r="D33" s="1" t="s">
        <v>172</v>
      </c>
      <c r="E33" s="2" t="s">
        <v>244</v>
      </c>
      <c r="F33" s="1" t="s">
        <v>1202</v>
      </c>
      <c r="G33" s="2" t="s">
        <v>1202</v>
      </c>
    </row>
    <row r="34" spans="1:7" ht="31.5">
      <c r="A34" s="5" t="s">
        <v>42</v>
      </c>
      <c r="B34" s="1" t="s">
        <v>88</v>
      </c>
      <c r="C34" s="2" t="s">
        <v>43</v>
      </c>
      <c r="D34" s="1" t="s">
        <v>172</v>
      </c>
      <c r="E34" s="2" t="s">
        <v>141</v>
      </c>
      <c r="F34" s="1" t="s">
        <v>1202</v>
      </c>
      <c r="G34" s="2" t="s">
        <v>1202</v>
      </c>
    </row>
    <row r="35" spans="1:7" ht="16.5">
      <c r="A35" s="5" t="s">
        <v>1736</v>
      </c>
      <c r="B35" s="1" t="s">
        <v>23</v>
      </c>
      <c r="C35" s="2" t="s">
        <v>1735</v>
      </c>
      <c r="D35" s="1" t="s">
        <v>33</v>
      </c>
      <c r="E35" s="2" t="s">
        <v>244</v>
      </c>
      <c r="F35" s="1" t="s">
        <v>1202</v>
      </c>
      <c r="G35" s="2" t="s">
        <v>1202</v>
      </c>
    </row>
    <row r="36" spans="1:7" ht="78.75">
      <c r="A36" s="5" t="s">
        <v>44</v>
      </c>
      <c r="B36" s="1" t="s">
        <v>178</v>
      </c>
      <c r="C36" s="2" t="s">
        <v>45</v>
      </c>
      <c r="D36" s="1" t="s">
        <v>172</v>
      </c>
      <c r="E36" s="2" t="s">
        <v>125</v>
      </c>
      <c r="F36" s="1" t="s">
        <v>1202</v>
      </c>
      <c r="G36" s="2" t="s">
        <v>1202</v>
      </c>
    </row>
    <row r="37" spans="1:7" ht="31.5">
      <c r="A37" s="5" t="s">
        <v>1734</v>
      </c>
      <c r="B37" s="1" t="s">
        <v>4</v>
      </c>
      <c r="C37" s="2" t="s">
        <v>1733</v>
      </c>
      <c r="D37" s="1" t="s">
        <v>33</v>
      </c>
      <c r="E37" s="2" t="s">
        <v>244</v>
      </c>
      <c r="F37" s="1" t="s">
        <v>1202</v>
      </c>
      <c r="G37" s="2" t="s">
        <v>1203</v>
      </c>
    </row>
    <row r="38" spans="1:7" ht="31.5">
      <c r="A38" s="5" t="s">
        <v>46</v>
      </c>
      <c r="B38" s="1" t="s">
        <v>6</v>
      </c>
      <c r="C38" s="2" t="s">
        <v>7</v>
      </c>
      <c r="D38" s="1" t="s">
        <v>172</v>
      </c>
      <c r="E38" s="2" t="s">
        <v>124</v>
      </c>
      <c r="F38" s="1" t="s">
        <v>1202</v>
      </c>
      <c r="G38" s="2" t="s">
        <v>1202</v>
      </c>
    </row>
    <row r="39" spans="1:7" ht="31.5">
      <c r="A39" s="5" t="s">
        <v>251</v>
      </c>
      <c r="B39" s="1" t="s">
        <v>234</v>
      </c>
      <c r="C39" s="2" t="s">
        <v>252</v>
      </c>
      <c r="D39" s="1" t="s">
        <v>172</v>
      </c>
      <c r="E39" s="2" t="s">
        <v>125</v>
      </c>
      <c r="F39" s="1" t="s">
        <v>1202</v>
      </c>
      <c r="G39" s="2" t="s">
        <v>1202</v>
      </c>
    </row>
    <row r="40" spans="1:7" ht="110.25">
      <c r="A40" s="5" t="s">
        <v>179</v>
      </c>
      <c r="B40" s="1" t="s">
        <v>84</v>
      </c>
      <c r="C40" s="2" t="s">
        <v>180</v>
      </c>
      <c r="D40" s="1" t="s">
        <v>172</v>
      </c>
      <c r="E40" s="2" t="s">
        <v>127</v>
      </c>
      <c r="F40" s="1" t="s">
        <v>1203</v>
      </c>
      <c r="G40" s="2" t="s">
        <v>1202</v>
      </c>
    </row>
    <row r="41" spans="1:7" ht="16.5">
      <c r="A41" s="5" t="s">
        <v>980</v>
      </c>
      <c r="B41" s="1" t="s">
        <v>9</v>
      </c>
      <c r="C41" s="2" t="s">
        <v>979</v>
      </c>
      <c r="D41" s="1" t="s">
        <v>172</v>
      </c>
      <c r="E41" s="2" t="s">
        <v>244</v>
      </c>
      <c r="F41" s="1" t="s">
        <v>1203</v>
      </c>
      <c r="G41" s="2" t="s">
        <v>1202</v>
      </c>
    </row>
    <row r="42" spans="1:7" ht="33">
      <c r="A42" s="5" t="s">
        <v>1732</v>
      </c>
      <c r="B42" s="1" t="s">
        <v>37</v>
      </c>
      <c r="C42" s="2" t="s">
        <v>1731</v>
      </c>
      <c r="D42" s="1" t="s">
        <v>33</v>
      </c>
      <c r="E42" s="2" t="s">
        <v>244</v>
      </c>
      <c r="F42" s="1" t="s">
        <v>1202</v>
      </c>
      <c r="G42" s="2" t="s">
        <v>1202</v>
      </c>
    </row>
    <row r="43" spans="1:7" ht="33">
      <c r="A43" s="5" t="s">
        <v>1726</v>
      </c>
      <c r="B43" s="1" t="s">
        <v>37</v>
      </c>
      <c r="C43" s="2" t="s">
        <v>1730</v>
      </c>
      <c r="D43" s="1" t="s">
        <v>33</v>
      </c>
      <c r="E43" s="2" t="s">
        <v>244</v>
      </c>
      <c r="F43" s="1" t="s">
        <v>1202</v>
      </c>
      <c r="G43" s="2" t="s">
        <v>1202</v>
      </c>
    </row>
    <row r="44" spans="1:7" ht="33">
      <c r="A44" s="5" t="s">
        <v>1726</v>
      </c>
      <c r="B44" s="1" t="s">
        <v>37</v>
      </c>
      <c r="C44" s="2" t="s">
        <v>1729</v>
      </c>
      <c r="D44" s="1" t="s">
        <v>33</v>
      </c>
      <c r="E44" s="2" t="s">
        <v>244</v>
      </c>
      <c r="F44" s="1" t="s">
        <v>1202</v>
      </c>
      <c r="G44" s="2" t="s">
        <v>1202</v>
      </c>
    </row>
    <row r="45" spans="1:7" ht="33">
      <c r="A45" s="5" t="s">
        <v>1726</v>
      </c>
      <c r="B45" s="1" t="s">
        <v>37</v>
      </c>
      <c r="C45" s="2" t="s">
        <v>1728</v>
      </c>
      <c r="D45" s="1" t="s">
        <v>33</v>
      </c>
      <c r="E45" s="2" t="s">
        <v>244</v>
      </c>
      <c r="F45" s="1" t="s">
        <v>1202</v>
      </c>
      <c r="G45" s="2" t="s">
        <v>1202</v>
      </c>
    </row>
    <row r="46" spans="1:7" ht="33">
      <c r="A46" s="5" t="s">
        <v>1726</v>
      </c>
      <c r="B46" s="1" t="s">
        <v>37</v>
      </c>
      <c r="C46" s="2" t="s">
        <v>1727</v>
      </c>
      <c r="D46" s="1" t="s">
        <v>33</v>
      </c>
      <c r="E46" s="2" t="s">
        <v>244</v>
      </c>
      <c r="F46" s="1" t="s">
        <v>1202</v>
      </c>
      <c r="G46" s="2" t="s">
        <v>1202</v>
      </c>
    </row>
    <row r="47" spans="1:7" ht="47.25">
      <c r="A47" s="5" t="s">
        <v>1726</v>
      </c>
      <c r="B47" s="1" t="s">
        <v>37</v>
      </c>
      <c r="C47" s="2" t="s">
        <v>1725</v>
      </c>
      <c r="D47" s="1" t="s">
        <v>33</v>
      </c>
      <c r="E47" s="2" t="s">
        <v>244</v>
      </c>
      <c r="F47" s="1" t="s">
        <v>1202</v>
      </c>
      <c r="G47" s="2" t="s">
        <v>1202</v>
      </c>
    </row>
    <row r="48" spans="1:7" ht="47.25">
      <c r="A48" s="5" t="s">
        <v>1724</v>
      </c>
      <c r="B48" s="1" t="s">
        <v>37</v>
      </c>
      <c r="C48" s="2" t="s">
        <v>1723</v>
      </c>
      <c r="D48" s="1" t="s">
        <v>33</v>
      </c>
      <c r="E48" s="2" t="s">
        <v>244</v>
      </c>
      <c r="F48" s="1" t="s">
        <v>1202</v>
      </c>
      <c r="G48" s="2" t="s">
        <v>1202</v>
      </c>
    </row>
    <row r="49" spans="1:7" ht="63">
      <c r="A49" s="5" t="s">
        <v>1722</v>
      </c>
      <c r="B49" s="1" t="s">
        <v>274</v>
      </c>
      <c r="C49" s="2" t="s">
        <v>1721</v>
      </c>
      <c r="D49" s="1" t="s">
        <v>33</v>
      </c>
      <c r="E49" s="2" t="s">
        <v>244</v>
      </c>
      <c r="F49" s="1" t="s">
        <v>1202</v>
      </c>
      <c r="G49" s="2" t="s">
        <v>1202</v>
      </c>
    </row>
    <row r="50" spans="1:7" ht="31.5">
      <c r="A50" s="5" t="s">
        <v>129</v>
      </c>
      <c r="B50" s="1" t="s">
        <v>11</v>
      </c>
      <c r="C50" s="2" t="s">
        <v>130</v>
      </c>
      <c r="D50" s="1" t="s">
        <v>172</v>
      </c>
      <c r="E50" s="2" t="s">
        <v>127</v>
      </c>
      <c r="F50" s="1" t="s">
        <v>1202</v>
      </c>
      <c r="G50" s="2" t="s">
        <v>1202</v>
      </c>
    </row>
    <row r="51" spans="1:7" ht="33">
      <c r="A51" s="5" t="s">
        <v>977</v>
      </c>
      <c r="B51" s="1" t="s">
        <v>23</v>
      </c>
      <c r="C51" s="2" t="s">
        <v>976</v>
      </c>
      <c r="D51" s="1" t="s">
        <v>172</v>
      </c>
      <c r="E51" s="2" t="s">
        <v>244</v>
      </c>
      <c r="F51" s="1" t="s">
        <v>1202</v>
      </c>
      <c r="G51" s="2" t="s">
        <v>1202</v>
      </c>
    </row>
    <row r="52" spans="1:7" ht="47.25">
      <c r="A52" s="5" t="s">
        <v>975</v>
      </c>
      <c r="B52" s="1" t="s">
        <v>25</v>
      </c>
      <c r="C52" s="2" t="s">
        <v>973</v>
      </c>
      <c r="D52" s="1" t="s">
        <v>172</v>
      </c>
      <c r="E52" s="2" t="s">
        <v>244</v>
      </c>
      <c r="F52" s="1" t="s">
        <v>1203</v>
      </c>
      <c r="G52" s="2" t="s">
        <v>1202</v>
      </c>
    </row>
    <row r="53" spans="1:7" ht="16.5">
      <c r="A53" s="5" t="s">
        <v>1720</v>
      </c>
      <c r="B53" s="1" t="s">
        <v>11</v>
      </c>
      <c r="C53" s="2" t="s">
        <v>1719</v>
      </c>
      <c r="D53" s="1" t="s">
        <v>33</v>
      </c>
      <c r="E53" s="2" t="s">
        <v>244</v>
      </c>
      <c r="F53" s="1" t="s">
        <v>1202</v>
      </c>
      <c r="G53" s="2" t="s">
        <v>1202</v>
      </c>
    </row>
    <row r="54" spans="1:7" ht="16.5">
      <c r="A54" s="5" t="s">
        <v>1717</v>
      </c>
      <c r="B54" s="1" t="s">
        <v>23</v>
      </c>
      <c r="C54" s="2" t="s">
        <v>1718</v>
      </c>
      <c r="D54" s="1" t="s">
        <v>33</v>
      </c>
      <c r="E54" s="2" t="s">
        <v>244</v>
      </c>
      <c r="F54" s="1" t="s">
        <v>1202</v>
      </c>
      <c r="G54" s="2" t="s">
        <v>1202</v>
      </c>
    </row>
    <row r="55" spans="1:7" ht="16.5">
      <c r="A55" s="5" t="s">
        <v>1717</v>
      </c>
      <c r="B55" s="1" t="s">
        <v>11</v>
      </c>
      <c r="C55" s="2" t="s">
        <v>1716</v>
      </c>
      <c r="D55" s="1" t="s">
        <v>33</v>
      </c>
      <c r="E55" s="2" t="s">
        <v>244</v>
      </c>
      <c r="F55" s="1" t="s">
        <v>1202</v>
      </c>
      <c r="G55" s="2" t="s">
        <v>1202</v>
      </c>
    </row>
    <row r="56" spans="1:7" ht="78.75">
      <c r="A56" s="5" t="s">
        <v>972</v>
      </c>
      <c r="B56" s="1" t="s">
        <v>178</v>
      </c>
      <c r="C56" s="2" t="s">
        <v>971</v>
      </c>
      <c r="D56" s="1" t="s">
        <v>172</v>
      </c>
      <c r="E56" s="2" t="s">
        <v>244</v>
      </c>
      <c r="F56" s="1" t="s">
        <v>1202</v>
      </c>
      <c r="G56" s="2" t="s">
        <v>1202</v>
      </c>
    </row>
    <row r="57" spans="1:7" ht="16.5">
      <c r="A57" s="5" t="s">
        <v>970</v>
      </c>
      <c r="B57" s="1" t="s">
        <v>9</v>
      </c>
      <c r="C57" s="2" t="s">
        <v>968</v>
      </c>
      <c r="D57" s="1" t="s">
        <v>172</v>
      </c>
      <c r="E57" s="2" t="s">
        <v>244</v>
      </c>
      <c r="F57" s="1" t="s">
        <v>1202</v>
      </c>
      <c r="G57" s="2" t="s">
        <v>1202</v>
      </c>
    </row>
    <row r="58" spans="1:7" ht="31.5">
      <c r="A58" s="5" t="s">
        <v>181</v>
      </c>
      <c r="B58" s="1" t="s">
        <v>25</v>
      </c>
      <c r="C58" s="2" t="s">
        <v>182</v>
      </c>
      <c r="D58" s="1" t="s">
        <v>172</v>
      </c>
      <c r="E58" s="2" t="s">
        <v>127</v>
      </c>
      <c r="F58" s="1" t="s">
        <v>1203</v>
      </c>
      <c r="G58" s="2" t="s">
        <v>1202</v>
      </c>
    </row>
    <row r="59" spans="1:7" ht="47.25">
      <c r="A59" s="5" t="s">
        <v>1715</v>
      </c>
      <c r="B59" s="1" t="s">
        <v>37</v>
      </c>
      <c r="C59" s="2" t="s">
        <v>1714</v>
      </c>
      <c r="D59" s="1" t="s">
        <v>33</v>
      </c>
      <c r="E59" s="2" t="s">
        <v>244</v>
      </c>
      <c r="F59" s="1" t="s">
        <v>1202</v>
      </c>
      <c r="G59" s="2" t="s">
        <v>1202</v>
      </c>
    </row>
    <row r="60" spans="1:7" ht="16.5">
      <c r="A60" s="5" t="s">
        <v>1713</v>
      </c>
      <c r="B60" s="1" t="s">
        <v>37</v>
      </c>
      <c r="C60" s="2" t="s">
        <v>1712</v>
      </c>
      <c r="D60" s="1" t="s">
        <v>33</v>
      </c>
      <c r="E60" s="2" t="s">
        <v>244</v>
      </c>
      <c r="F60" s="1" t="s">
        <v>1202</v>
      </c>
      <c r="G60" s="2" t="s">
        <v>1202</v>
      </c>
    </row>
    <row r="61" spans="1:7" ht="16.5">
      <c r="A61" s="5" t="s">
        <v>1711</v>
      </c>
      <c r="B61" s="1" t="s">
        <v>23</v>
      </c>
      <c r="C61" s="2" t="s">
        <v>1707</v>
      </c>
      <c r="D61" s="1" t="s">
        <v>33</v>
      </c>
      <c r="E61" s="2" t="s">
        <v>244</v>
      </c>
      <c r="F61" s="1" t="s">
        <v>1202</v>
      </c>
      <c r="G61" s="2" t="s">
        <v>1202</v>
      </c>
    </row>
    <row r="62" spans="1:7" ht="63">
      <c r="A62" s="5" t="s">
        <v>1710</v>
      </c>
      <c r="B62" s="1" t="s">
        <v>1273</v>
      </c>
      <c r="C62" s="2" t="s">
        <v>1709</v>
      </c>
      <c r="D62" s="1" t="s">
        <v>33</v>
      </c>
      <c r="E62" s="2" t="s">
        <v>244</v>
      </c>
      <c r="F62" s="1" t="s">
        <v>1202</v>
      </c>
      <c r="G62" s="2" t="s">
        <v>1202</v>
      </c>
    </row>
    <row r="63" spans="1:7" ht="33">
      <c r="A63" s="5" t="s">
        <v>1708</v>
      </c>
      <c r="B63" s="1" t="s">
        <v>23</v>
      </c>
      <c r="C63" s="2" t="s">
        <v>1707</v>
      </c>
      <c r="D63" s="1" t="s">
        <v>33</v>
      </c>
      <c r="E63" s="2" t="s">
        <v>244</v>
      </c>
      <c r="F63" s="1" t="s">
        <v>1202</v>
      </c>
      <c r="G63" s="2" t="s">
        <v>1202</v>
      </c>
    </row>
    <row r="64" spans="1:7" ht="49.5">
      <c r="A64" s="5" t="s">
        <v>1704</v>
      </c>
      <c r="B64" s="1" t="s">
        <v>909</v>
      </c>
      <c r="C64" s="2" t="s">
        <v>1706</v>
      </c>
      <c r="D64" s="1" t="s">
        <v>33</v>
      </c>
      <c r="E64" s="2" t="s">
        <v>244</v>
      </c>
      <c r="F64" s="1" t="s">
        <v>1202</v>
      </c>
      <c r="G64" s="2" t="s">
        <v>1202</v>
      </c>
    </row>
    <row r="65" spans="1:7" ht="49.5">
      <c r="A65" s="5" t="s">
        <v>1704</v>
      </c>
      <c r="B65" s="1" t="s">
        <v>23</v>
      </c>
      <c r="C65" s="2" t="s">
        <v>1705</v>
      </c>
      <c r="D65" s="1" t="s">
        <v>33</v>
      </c>
      <c r="E65" s="2" t="s">
        <v>244</v>
      </c>
      <c r="F65" s="1" t="s">
        <v>1202</v>
      </c>
      <c r="G65" s="2" t="s">
        <v>1202</v>
      </c>
    </row>
    <row r="66" spans="1:7" ht="49.5">
      <c r="A66" s="5" t="s">
        <v>1704</v>
      </c>
      <c r="B66" s="1" t="s">
        <v>23</v>
      </c>
      <c r="C66" s="2" t="s">
        <v>1703</v>
      </c>
      <c r="D66" s="1" t="s">
        <v>33</v>
      </c>
      <c r="E66" s="2" t="s">
        <v>244</v>
      </c>
      <c r="F66" s="1" t="s">
        <v>1202</v>
      </c>
      <c r="G66" s="2" t="s">
        <v>1202</v>
      </c>
    </row>
    <row r="67" spans="1:7" ht="31.5">
      <c r="A67" s="5" t="s">
        <v>963</v>
      </c>
      <c r="B67" s="1" t="s">
        <v>176</v>
      </c>
      <c r="C67" s="2" t="s">
        <v>962</v>
      </c>
      <c r="D67" s="1" t="s">
        <v>172</v>
      </c>
      <c r="E67" s="2" t="s">
        <v>244</v>
      </c>
      <c r="F67" s="1" t="s">
        <v>1202</v>
      </c>
      <c r="G67" s="2" t="s">
        <v>1202</v>
      </c>
    </row>
    <row r="68" spans="1:7" ht="47.25">
      <c r="A68" s="5" t="s">
        <v>961</v>
      </c>
      <c r="B68" s="1" t="s">
        <v>23</v>
      </c>
      <c r="C68" s="2" t="s">
        <v>959</v>
      </c>
      <c r="D68" s="1" t="s">
        <v>200</v>
      </c>
      <c r="E68" s="2" t="s">
        <v>244</v>
      </c>
      <c r="F68" s="1" t="s">
        <v>1202</v>
      </c>
      <c r="G68" s="2" t="s">
        <v>1202</v>
      </c>
    </row>
    <row r="69" spans="1:7" ht="16.5">
      <c r="A69" s="5" t="s">
        <v>1201</v>
      </c>
      <c r="B69" s="1" t="s">
        <v>11</v>
      </c>
      <c r="C69" s="2" t="s">
        <v>1199</v>
      </c>
      <c r="D69" s="1" t="s">
        <v>33</v>
      </c>
      <c r="E69" s="2" t="s">
        <v>244</v>
      </c>
      <c r="F69" s="1" t="s">
        <v>1203</v>
      </c>
      <c r="G69" s="2" t="s">
        <v>1202</v>
      </c>
    </row>
    <row r="70" spans="1:7" ht="189">
      <c r="A70" s="5" t="s">
        <v>958</v>
      </c>
      <c r="B70" s="1" t="s">
        <v>212</v>
      </c>
      <c r="C70" s="2" t="s">
        <v>957</v>
      </c>
      <c r="D70" s="1" t="s">
        <v>172</v>
      </c>
      <c r="E70" s="2" t="s">
        <v>244</v>
      </c>
      <c r="F70" s="1" t="s">
        <v>1203</v>
      </c>
      <c r="G70" s="2" t="s">
        <v>1202</v>
      </c>
    </row>
    <row r="71" spans="1:7" ht="33">
      <c r="A71" s="5" t="s">
        <v>1702</v>
      </c>
      <c r="B71" s="1" t="s">
        <v>23</v>
      </c>
      <c r="C71" s="2" t="s">
        <v>1701</v>
      </c>
      <c r="D71" s="1" t="s">
        <v>33</v>
      </c>
      <c r="E71" s="2" t="s">
        <v>244</v>
      </c>
      <c r="F71" s="1" t="s">
        <v>1202</v>
      </c>
      <c r="G71" s="2" t="s">
        <v>1202</v>
      </c>
    </row>
    <row r="72" spans="1:7" ht="31.5">
      <c r="A72" s="5" t="s">
        <v>1700</v>
      </c>
      <c r="B72" s="1" t="s">
        <v>23</v>
      </c>
      <c r="C72" s="2" t="s">
        <v>1699</v>
      </c>
      <c r="D72" s="1" t="s">
        <v>33</v>
      </c>
      <c r="E72" s="2" t="s">
        <v>244</v>
      </c>
      <c r="F72" s="1" t="s">
        <v>1202</v>
      </c>
      <c r="G72" s="2" t="s">
        <v>1202</v>
      </c>
    </row>
    <row r="73" spans="1:7" ht="31.5">
      <c r="A73" s="5" t="s">
        <v>955</v>
      </c>
      <c r="B73" s="1" t="s">
        <v>6</v>
      </c>
      <c r="C73" s="2" t="s">
        <v>954</v>
      </c>
      <c r="D73" s="1" t="s">
        <v>172</v>
      </c>
      <c r="E73" s="2" t="s">
        <v>244</v>
      </c>
      <c r="F73" s="1" t="s">
        <v>1202</v>
      </c>
      <c r="G73" s="2" t="s">
        <v>1202</v>
      </c>
    </row>
    <row r="74" spans="1:7" ht="33">
      <c r="A74" s="5" t="s">
        <v>953</v>
      </c>
      <c r="B74" s="1" t="s">
        <v>84</v>
      </c>
      <c r="C74" s="2" t="s">
        <v>952</v>
      </c>
      <c r="D74" s="1" t="s">
        <v>172</v>
      </c>
      <c r="E74" s="2" t="s">
        <v>244</v>
      </c>
      <c r="F74" s="1" t="s">
        <v>1202</v>
      </c>
      <c r="G74" s="2" t="s">
        <v>1202</v>
      </c>
    </row>
    <row r="75" spans="1:7" ht="63">
      <c r="A75" s="5" t="s">
        <v>1698</v>
      </c>
      <c r="B75" s="1" t="s">
        <v>23</v>
      </c>
      <c r="C75" s="2" t="s">
        <v>1697</v>
      </c>
      <c r="D75" s="1" t="s">
        <v>33</v>
      </c>
      <c r="E75" s="2" t="s">
        <v>244</v>
      </c>
      <c r="F75" s="1" t="s">
        <v>1202</v>
      </c>
      <c r="G75" s="2" t="s">
        <v>1202</v>
      </c>
    </row>
    <row r="76" spans="1:7" ht="47.25">
      <c r="A76" s="5" t="s">
        <v>1696</v>
      </c>
      <c r="B76" s="1" t="s">
        <v>11</v>
      </c>
      <c r="C76" s="2" t="s">
        <v>1695</v>
      </c>
      <c r="D76" s="1" t="s">
        <v>1694</v>
      </c>
      <c r="E76" s="2" t="s">
        <v>244</v>
      </c>
      <c r="F76" s="1" t="s">
        <v>1202</v>
      </c>
      <c r="G76" s="2" t="s">
        <v>1202</v>
      </c>
    </row>
    <row r="77" spans="1:7" ht="110.25">
      <c r="A77" s="5" t="s">
        <v>184</v>
      </c>
      <c r="B77" s="1" t="s">
        <v>186</v>
      </c>
      <c r="C77" s="2" t="s">
        <v>187</v>
      </c>
      <c r="D77" s="1" t="s">
        <v>172</v>
      </c>
      <c r="E77" s="2" t="s">
        <v>185</v>
      </c>
      <c r="F77" s="1" t="s">
        <v>1203</v>
      </c>
      <c r="G77" s="2" t="s">
        <v>1202</v>
      </c>
    </row>
    <row r="78" spans="1:7" ht="31.5">
      <c r="A78" s="5" t="s">
        <v>946</v>
      </c>
      <c r="B78" s="1" t="s">
        <v>176</v>
      </c>
      <c r="C78" s="2" t="s">
        <v>944</v>
      </c>
      <c r="D78" s="1" t="s">
        <v>172</v>
      </c>
      <c r="E78" s="2" t="s">
        <v>244</v>
      </c>
      <c r="F78" s="1" t="s">
        <v>1202</v>
      </c>
      <c r="G78" s="2" t="s">
        <v>1202</v>
      </c>
    </row>
    <row r="79" spans="1:7" ht="33">
      <c r="A79" s="5" t="s">
        <v>1693</v>
      </c>
      <c r="B79" s="1" t="s">
        <v>37</v>
      </c>
      <c r="C79" s="2" t="s">
        <v>1692</v>
      </c>
      <c r="D79" s="1" t="s">
        <v>33</v>
      </c>
      <c r="E79" s="2" t="s">
        <v>244</v>
      </c>
      <c r="F79" s="1" t="s">
        <v>1202</v>
      </c>
      <c r="G79" s="2" t="s">
        <v>1202</v>
      </c>
    </row>
    <row r="80" spans="1:7" ht="78.75">
      <c r="A80" s="5" t="s">
        <v>1691</v>
      </c>
      <c r="B80" s="1" t="s">
        <v>9</v>
      </c>
      <c r="C80" s="2" t="s">
        <v>1690</v>
      </c>
      <c r="D80" s="1" t="s">
        <v>33</v>
      </c>
      <c r="E80" s="2" t="s">
        <v>244</v>
      </c>
      <c r="F80" s="1" t="s">
        <v>1202</v>
      </c>
      <c r="G80" s="2" t="s">
        <v>1202</v>
      </c>
    </row>
    <row r="81" spans="1:7" ht="16.5">
      <c r="A81" s="5" t="s">
        <v>937</v>
      </c>
      <c r="B81" s="1" t="s">
        <v>60</v>
      </c>
      <c r="C81" s="2" t="s">
        <v>935</v>
      </c>
      <c r="D81" s="1" t="s">
        <v>172</v>
      </c>
      <c r="E81" s="2" t="s">
        <v>244</v>
      </c>
      <c r="F81" s="1" t="s">
        <v>1202</v>
      </c>
      <c r="G81" s="2" t="s">
        <v>1202</v>
      </c>
    </row>
    <row r="82" spans="1:7" ht="49.5">
      <c r="A82" s="5" t="s">
        <v>1689</v>
      </c>
      <c r="B82" s="1" t="s">
        <v>60</v>
      </c>
      <c r="C82" s="2" t="s">
        <v>1688</v>
      </c>
      <c r="D82" s="1" t="s">
        <v>33</v>
      </c>
      <c r="E82" s="2" t="s">
        <v>244</v>
      </c>
      <c r="F82" s="1" t="s">
        <v>1202</v>
      </c>
      <c r="G82" s="2" t="s">
        <v>1202</v>
      </c>
    </row>
    <row r="83" spans="1:7" ht="16.5">
      <c r="A83" s="5" t="s">
        <v>1687</v>
      </c>
      <c r="B83" s="1" t="s">
        <v>37</v>
      </c>
      <c r="C83" s="2" t="s">
        <v>1686</v>
      </c>
      <c r="D83" s="1" t="s">
        <v>33</v>
      </c>
      <c r="E83" s="2" t="s">
        <v>244</v>
      </c>
      <c r="F83" s="1" t="s">
        <v>1202</v>
      </c>
      <c r="G83" s="2" t="s">
        <v>1202</v>
      </c>
    </row>
    <row r="84" spans="1:7" ht="47.25">
      <c r="A84" s="5" t="s">
        <v>1685</v>
      </c>
      <c r="B84" s="1" t="s">
        <v>37</v>
      </c>
      <c r="C84" s="2" t="s">
        <v>1684</v>
      </c>
      <c r="D84" s="1" t="s">
        <v>33</v>
      </c>
      <c r="E84" s="2" t="s">
        <v>244</v>
      </c>
      <c r="F84" s="1" t="s">
        <v>1202</v>
      </c>
      <c r="G84" s="2" t="s">
        <v>1202</v>
      </c>
    </row>
    <row r="85" spans="1:7" ht="47.25">
      <c r="A85" s="5" t="s">
        <v>934</v>
      </c>
      <c r="B85" s="1" t="s">
        <v>11</v>
      </c>
      <c r="C85" s="2" t="s">
        <v>933</v>
      </c>
      <c r="D85" s="1" t="s">
        <v>172</v>
      </c>
      <c r="E85" s="2" t="s">
        <v>244</v>
      </c>
      <c r="F85" s="1" t="s">
        <v>1202</v>
      </c>
      <c r="G85" s="2" t="s">
        <v>1202</v>
      </c>
    </row>
    <row r="86" spans="1:7" ht="94.5">
      <c r="A86" s="5" t="s">
        <v>932</v>
      </c>
      <c r="B86" s="1" t="s">
        <v>173</v>
      </c>
      <c r="C86" s="2" t="s">
        <v>931</v>
      </c>
      <c r="D86" s="1" t="s">
        <v>172</v>
      </c>
      <c r="E86" s="2" t="s">
        <v>244</v>
      </c>
      <c r="F86" s="1" t="s">
        <v>1202</v>
      </c>
      <c r="G86" s="2" t="s">
        <v>1202</v>
      </c>
    </row>
    <row r="87" spans="1:7" ht="16.5">
      <c r="A87" s="5" t="s">
        <v>1683</v>
      </c>
      <c r="B87" s="1" t="s">
        <v>60</v>
      </c>
      <c r="C87" s="2" t="s">
        <v>1682</v>
      </c>
      <c r="D87" s="1" t="s">
        <v>33</v>
      </c>
      <c r="E87" s="2" t="s">
        <v>244</v>
      </c>
      <c r="F87" s="1" t="s">
        <v>1202</v>
      </c>
      <c r="G87" s="2" t="s">
        <v>1202</v>
      </c>
    </row>
    <row r="88" spans="1:7" ht="47.25">
      <c r="A88" s="5" t="s">
        <v>155</v>
      </c>
      <c r="B88" s="1" t="s">
        <v>23</v>
      </c>
      <c r="C88" s="2" t="s">
        <v>156</v>
      </c>
      <c r="D88" s="1" t="s">
        <v>33</v>
      </c>
      <c r="E88" s="2" t="s">
        <v>126</v>
      </c>
      <c r="F88" s="1" t="s">
        <v>1202</v>
      </c>
      <c r="G88" s="2" t="s">
        <v>1202</v>
      </c>
    </row>
    <row r="89" spans="1:7" ht="47.25">
      <c r="A89" s="5" t="s">
        <v>930</v>
      </c>
      <c r="B89" s="1" t="s">
        <v>123</v>
      </c>
      <c r="C89" s="2" t="s">
        <v>929</v>
      </c>
      <c r="D89" s="1" t="s">
        <v>172</v>
      </c>
      <c r="E89" s="2" t="s">
        <v>244</v>
      </c>
      <c r="F89" s="1" t="s">
        <v>1202</v>
      </c>
      <c r="G89" s="2" t="s">
        <v>1202</v>
      </c>
    </row>
    <row r="90" spans="1:7" ht="94.5">
      <c r="A90" s="5" t="s">
        <v>928</v>
      </c>
      <c r="B90" s="1" t="s">
        <v>214</v>
      </c>
      <c r="C90" s="2" t="s">
        <v>927</v>
      </c>
      <c r="D90" s="1" t="s">
        <v>172</v>
      </c>
      <c r="E90" s="2" t="s">
        <v>244</v>
      </c>
      <c r="F90" s="1" t="s">
        <v>1202</v>
      </c>
      <c r="G90" s="2" t="s">
        <v>1202</v>
      </c>
    </row>
    <row r="91" spans="1:7" ht="16.5">
      <c r="A91" s="5" t="s">
        <v>1681</v>
      </c>
      <c r="B91" s="1" t="s">
        <v>23</v>
      </c>
      <c r="C91" s="2" t="s">
        <v>1680</v>
      </c>
      <c r="D91" s="1" t="s">
        <v>33</v>
      </c>
      <c r="E91" s="2" t="s">
        <v>244</v>
      </c>
      <c r="F91" s="1" t="s">
        <v>1202</v>
      </c>
      <c r="G91" s="2" t="s">
        <v>1202</v>
      </c>
    </row>
    <row r="92" spans="1:7" ht="47.25">
      <c r="A92" s="5" t="s">
        <v>1679</v>
      </c>
      <c r="B92" s="1" t="s">
        <v>23</v>
      </c>
      <c r="C92" s="2" t="s">
        <v>1678</v>
      </c>
      <c r="D92" s="1" t="s">
        <v>33</v>
      </c>
      <c r="E92" s="2" t="s">
        <v>244</v>
      </c>
      <c r="F92" s="1" t="s">
        <v>1202</v>
      </c>
      <c r="G92" s="2" t="s">
        <v>1202</v>
      </c>
    </row>
    <row r="93" spans="1:7" ht="31.5">
      <c r="A93" s="5" t="s">
        <v>1677</v>
      </c>
      <c r="B93" s="1" t="s">
        <v>1273</v>
      </c>
      <c r="C93" s="2" t="s">
        <v>1676</v>
      </c>
      <c r="D93" s="1" t="s">
        <v>33</v>
      </c>
      <c r="E93" s="2" t="s">
        <v>244</v>
      </c>
      <c r="F93" s="1" t="s">
        <v>1202</v>
      </c>
      <c r="G93" s="2" t="s">
        <v>1202</v>
      </c>
    </row>
    <row r="94" spans="1:7" ht="47.25">
      <c r="A94" s="5" t="s">
        <v>8</v>
      </c>
      <c r="B94" s="1" t="s">
        <v>9</v>
      </c>
      <c r="C94" s="2" t="s">
        <v>10</v>
      </c>
      <c r="D94" s="1" t="s">
        <v>172</v>
      </c>
      <c r="E94" s="2" t="s">
        <v>124</v>
      </c>
      <c r="F94" s="1" t="s">
        <v>1203</v>
      </c>
      <c r="G94" s="2" t="s">
        <v>1202</v>
      </c>
    </row>
    <row r="95" spans="1:7" ht="31.5">
      <c r="A95" s="5" t="s">
        <v>925</v>
      </c>
      <c r="B95" s="1" t="s">
        <v>4</v>
      </c>
      <c r="C95" s="2" t="s">
        <v>924</v>
      </c>
      <c r="D95" s="1" t="s">
        <v>172</v>
      </c>
      <c r="E95" s="2" t="s">
        <v>244</v>
      </c>
      <c r="F95" s="1" t="s">
        <v>1203</v>
      </c>
      <c r="G95" s="2" t="s">
        <v>1203</v>
      </c>
    </row>
    <row r="96" spans="1:7" ht="31.5">
      <c r="A96" s="5" t="s">
        <v>923</v>
      </c>
      <c r="B96" s="1" t="s">
        <v>64</v>
      </c>
      <c r="C96" s="2" t="s">
        <v>922</v>
      </c>
      <c r="D96" s="1" t="s">
        <v>200</v>
      </c>
      <c r="E96" s="2" t="s">
        <v>244</v>
      </c>
      <c r="F96" s="1" t="s">
        <v>1202</v>
      </c>
      <c r="G96" s="2" t="s">
        <v>1203</v>
      </c>
    </row>
    <row r="97" spans="1:7" ht="31.5">
      <c r="A97" s="5" t="s">
        <v>1198</v>
      </c>
      <c r="B97" s="1" t="s">
        <v>9</v>
      </c>
      <c r="C97" s="2" t="s">
        <v>1675</v>
      </c>
      <c r="D97" s="1" t="s">
        <v>33</v>
      </c>
      <c r="E97" s="2" t="s">
        <v>244</v>
      </c>
      <c r="F97" s="1" t="s">
        <v>1202</v>
      </c>
      <c r="G97" s="2" t="s">
        <v>1202</v>
      </c>
    </row>
    <row r="98" spans="1:7" ht="16.5">
      <c r="A98" s="5" t="s">
        <v>1198</v>
      </c>
      <c r="B98" s="1" t="s">
        <v>909</v>
      </c>
      <c r="C98" s="2" t="s">
        <v>1674</v>
      </c>
      <c r="D98" s="1" t="s">
        <v>33</v>
      </c>
      <c r="E98" s="2" t="s">
        <v>244</v>
      </c>
      <c r="F98" s="1" t="s">
        <v>1202</v>
      </c>
      <c r="G98" s="2" t="s">
        <v>1202</v>
      </c>
    </row>
    <row r="99" spans="1:7" ht="16.5">
      <c r="A99" s="5" t="s">
        <v>1198</v>
      </c>
      <c r="B99" s="1" t="s">
        <v>23</v>
      </c>
      <c r="C99" s="2" t="s">
        <v>1673</v>
      </c>
      <c r="D99" s="1" t="s">
        <v>33</v>
      </c>
      <c r="E99" s="2" t="s">
        <v>244</v>
      </c>
      <c r="F99" s="1" t="s">
        <v>1202</v>
      </c>
      <c r="G99" s="2" t="s">
        <v>1202</v>
      </c>
    </row>
    <row r="100" spans="1:7" ht="16.5">
      <c r="A100" s="5" t="s">
        <v>1198</v>
      </c>
      <c r="B100" s="1" t="s">
        <v>23</v>
      </c>
      <c r="C100" s="2" t="s">
        <v>1672</v>
      </c>
      <c r="D100" s="1" t="s">
        <v>33</v>
      </c>
      <c r="E100" s="2" t="s">
        <v>244</v>
      </c>
      <c r="F100" s="1" t="s">
        <v>1202</v>
      </c>
      <c r="G100" s="2" t="s">
        <v>1202</v>
      </c>
    </row>
    <row r="101" spans="1:7" ht="16.5">
      <c r="A101" s="5" t="s">
        <v>1198</v>
      </c>
      <c r="B101" s="1" t="s">
        <v>23</v>
      </c>
      <c r="C101" s="2" t="s">
        <v>1640</v>
      </c>
      <c r="D101" s="1" t="s">
        <v>33</v>
      </c>
      <c r="E101" s="2" t="s">
        <v>244</v>
      </c>
      <c r="F101" s="1" t="s">
        <v>1202</v>
      </c>
      <c r="G101" s="2" t="s">
        <v>1202</v>
      </c>
    </row>
    <row r="102" spans="1:7" ht="47.25">
      <c r="A102" s="5" t="s">
        <v>1198</v>
      </c>
      <c r="B102" s="1" t="s">
        <v>23</v>
      </c>
      <c r="C102" s="2" t="s">
        <v>1671</v>
      </c>
      <c r="D102" s="1" t="s">
        <v>33</v>
      </c>
      <c r="E102" s="2" t="s">
        <v>244</v>
      </c>
      <c r="F102" s="1" t="s">
        <v>1202</v>
      </c>
      <c r="G102" s="2" t="s">
        <v>1202</v>
      </c>
    </row>
    <row r="103" spans="1:7" ht="16.5">
      <c r="A103" s="5" t="s">
        <v>1198</v>
      </c>
      <c r="B103" s="1" t="s">
        <v>11</v>
      </c>
      <c r="C103" s="2" t="s">
        <v>1196</v>
      </c>
      <c r="D103" s="1" t="s">
        <v>33</v>
      </c>
      <c r="E103" s="2" t="s">
        <v>244</v>
      </c>
      <c r="F103" s="1" t="s">
        <v>1203</v>
      </c>
      <c r="G103" s="2" t="s">
        <v>1202</v>
      </c>
    </row>
    <row r="104" spans="1:7" ht="47.25">
      <c r="A104" s="5" t="s">
        <v>1670</v>
      </c>
      <c r="B104" s="1" t="s">
        <v>64</v>
      </c>
      <c r="C104" s="2" t="s">
        <v>1669</v>
      </c>
      <c r="D104" s="1" t="s">
        <v>119</v>
      </c>
      <c r="E104" s="2" t="s">
        <v>244</v>
      </c>
      <c r="F104" s="1" t="s">
        <v>1202</v>
      </c>
      <c r="G104" s="2" t="s">
        <v>1203</v>
      </c>
    </row>
    <row r="105" spans="1:7" ht="33">
      <c r="A105" s="5" t="s">
        <v>921</v>
      </c>
      <c r="B105" s="1" t="s">
        <v>199</v>
      </c>
      <c r="C105" s="2" t="s">
        <v>920</v>
      </c>
      <c r="D105" s="1" t="s">
        <v>172</v>
      </c>
      <c r="E105" s="2" t="s">
        <v>244</v>
      </c>
      <c r="F105" s="1" t="s">
        <v>1202</v>
      </c>
      <c r="G105" s="2" t="s">
        <v>1202</v>
      </c>
    </row>
    <row r="106" spans="1:7" ht="94.5">
      <c r="A106" s="5" t="s">
        <v>919</v>
      </c>
      <c r="B106" s="1" t="s">
        <v>173</v>
      </c>
      <c r="C106" s="2" t="s">
        <v>918</v>
      </c>
      <c r="D106" s="1" t="s">
        <v>172</v>
      </c>
      <c r="E106" s="2" t="s">
        <v>244</v>
      </c>
      <c r="F106" s="1" t="s">
        <v>1202</v>
      </c>
      <c r="G106" s="2" t="s">
        <v>1202</v>
      </c>
    </row>
    <row r="107" spans="1:7" ht="31.5">
      <c r="A107" s="5" t="s">
        <v>49</v>
      </c>
      <c r="B107" s="1" t="s">
        <v>188</v>
      </c>
      <c r="C107" s="2" t="s">
        <v>50</v>
      </c>
      <c r="D107" s="1" t="s">
        <v>172</v>
      </c>
      <c r="E107" s="2" t="s">
        <v>125</v>
      </c>
      <c r="F107" s="1" t="s">
        <v>1202</v>
      </c>
      <c r="G107" s="2" t="s">
        <v>1202</v>
      </c>
    </row>
    <row r="108" spans="1:7" ht="33">
      <c r="A108" s="5" t="s">
        <v>1668</v>
      </c>
      <c r="B108" s="1" t="s">
        <v>176</v>
      </c>
      <c r="C108" s="2" t="s">
        <v>1667</v>
      </c>
      <c r="D108" s="1" t="s">
        <v>33</v>
      </c>
      <c r="E108" s="2" t="s">
        <v>244</v>
      </c>
      <c r="F108" s="1" t="s">
        <v>1202</v>
      </c>
      <c r="G108" s="2" t="s">
        <v>1202</v>
      </c>
    </row>
    <row r="109" spans="1:7" ht="33">
      <c r="A109" s="5" t="s">
        <v>51</v>
      </c>
      <c r="B109" s="1" t="s">
        <v>11</v>
      </c>
      <c r="C109" s="2" t="s">
        <v>52</v>
      </c>
      <c r="D109" s="1" t="s">
        <v>172</v>
      </c>
      <c r="E109" s="2" t="s">
        <v>127</v>
      </c>
      <c r="F109" s="1" t="s">
        <v>1202</v>
      </c>
      <c r="G109" s="2" t="s">
        <v>1202</v>
      </c>
    </row>
    <row r="110" spans="1:7" ht="63">
      <c r="A110" s="5" t="s">
        <v>1193</v>
      </c>
      <c r="B110" s="1" t="s">
        <v>64</v>
      </c>
      <c r="C110" s="2" t="s">
        <v>1195</v>
      </c>
      <c r="D110" s="1" t="s">
        <v>1190</v>
      </c>
      <c r="E110" s="2" t="s">
        <v>244</v>
      </c>
      <c r="F110" s="1" t="s">
        <v>1203</v>
      </c>
      <c r="G110" s="2" t="s">
        <v>1203</v>
      </c>
    </row>
    <row r="111" spans="1:7" ht="63">
      <c r="A111" s="5" t="s">
        <v>1193</v>
      </c>
      <c r="B111" s="1" t="s">
        <v>64</v>
      </c>
      <c r="C111" s="2" t="s">
        <v>1194</v>
      </c>
      <c r="D111" s="1" t="s">
        <v>1190</v>
      </c>
      <c r="E111" s="2" t="s">
        <v>244</v>
      </c>
      <c r="F111" s="1" t="s">
        <v>1203</v>
      </c>
      <c r="G111" s="2" t="s">
        <v>1203</v>
      </c>
    </row>
    <row r="112" spans="1:7" ht="63">
      <c r="A112" s="5" t="s">
        <v>1193</v>
      </c>
      <c r="B112" s="1" t="s">
        <v>183</v>
      </c>
      <c r="C112" s="2" t="s">
        <v>1191</v>
      </c>
      <c r="D112" s="1" t="s">
        <v>1190</v>
      </c>
      <c r="E112" s="2" t="s">
        <v>244</v>
      </c>
      <c r="F112" s="1" t="s">
        <v>1203</v>
      </c>
      <c r="G112" s="2" t="s">
        <v>1203</v>
      </c>
    </row>
    <row r="113" spans="1:7" ht="47.25">
      <c r="A113" s="5" t="s">
        <v>1666</v>
      </c>
      <c r="B113" s="1" t="s">
        <v>1665</v>
      </c>
      <c r="C113" s="2" t="s">
        <v>1664</v>
      </c>
      <c r="D113" s="1" t="s">
        <v>1541</v>
      </c>
      <c r="E113" s="2" t="s">
        <v>244</v>
      </c>
      <c r="F113" s="1" t="s">
        <v>1202</v>
      </c>
      <c r="G113" s="2" t="s">
        <v>1202</v>
      </c>
    </row>
    <row r="114" spans="1:7" ht="31.5">
      <c r="A114" s="5" t="s">
        <v>916</v>
      </c>
      <c r="B114" s="1" t="s">
        <v>176</v>
      </c>
      <c r="C114" s="2" t="s">
        <v>915</v>
      </c>
      <c r="D114" s="1" t="s">
        <v>172</v>
      </c>
      <c r="E114" s="2" t="s">
        <v>244</v>
      </c>
      <c r="F114" s="1" t="s">
        <v>1202</v>
      </c>
      <c r="G114" s="2" t="s">
        <v>1202</v>
      </c>
    </row>
    <row r="115" spans="1:7" ht="31.5">
      <c r="A115" s="5" t="s">
        <v>1663</v>
      </c>
      <c r="B115" s="1" t="s">
        <v>4</v>
      </c>
      <c r="C115" s="2" t="s">
        <v>1662</v>
      </c>
      <c r="D115" s="1" t="s">
        <v>33</v>
      </c>
      <c r="E115" s="2" t="s">
        <v>244</v>
      </c>
      <c r="F115" s="1" t="s">
        <v>1202</v>
      </c>
      <c r="G115" s="2" t="s">
        <v>1202</v>
      </c>
    </row>
    <row r="116" spans="1:7" ht="16.5">
      <c r="A116" s="5" t="s">
        <v>1661</v>
      </c>
      <c r="B116" s="1" t="s">
        <v>274</v>
      </c>
      <c r="C116" s="2" t="s">
        <v>1660</v>
      </c>
      <c r="D116" s="1" t="s">
        <v>33</v>
      </c>
      <c r="E116" s="2" t="s">
        <v>244</v>
      </c>
      <c r="F116" s="1" t="s">
        <v>1202</v>
      </c>
      <c r="G116" s="2" t="s">
        <v>1202</v>
      </c>
    </row>
    <row r="117" spans="1:7" ht="33">
      <c r="A117" s="5" t="s">
        <v>911</v>
      </c>
      <c r="B117" s="1" t="s">
        <v>909</v>
      </c>
      <c r="C117" s="2" t="s">
        <v>908</v>
      </c>
      <c r="D117" s="1" t="s">
        <v>172</v>
      </c>
      <c r="E117" s="2" t="s">
        <v>244</v>
      </c>
      <c r="F117" s="1" t="s">
        <v>1203</v>
      </c>
      <c r="G117" s="2" t="s">
        <v>1202</v>
      </c>
    </row>
    <row r="118" spans="1:7" ht="47.25">
      <c r="A118" s="5" t="s">
        <v>907</v>
      </c>
      <c r="B118" s="1" t="s">
        <v>449</v>
      </c>
      <c r="C118" s="2" t="s">
        <v>906</v>
      </c>
      <c r="D118" s="1" t="s">
        <v>172</v>
      </c>
      <c r="E118" s="2" t="s">
        <v>244</v>
      </c>
      <c r="F118" s="1" t="s">
        <v>1202</v>
      </c>
      <c r="G118" s="2" t="s">
        <v>1202</v>
      </c>
    </row>
    <row r="119" spans="1:7" ht="63">
      <c r="A119" s="5" t="s">
        <v>905</v>
      </c>
      <c r="B119" s="1" t="s">
        <v>123</v>
      </c>
      <c r="C119" s="2" t="s">
        <v>903</v>
      </c>
      <c r="D119" s="1" t="s">
        <v>172</v>
      </c>
      <c r="E119" s="2" t="s">
        <v>244</v>
      </c>
      <c r="F119" s="1" t="s">
        <v>1203</v>
      </c>
      <c r="G119" s="2" t="s">
        <v>1202</v>
      </c>
    </row>
    <row r="120" spans="1:7" ht="33">
      <c r="A120" s="5" t="s">
        <v>902</v>
      </c>
      <c r="B120" s="1" t="s">
        <v>234</v>
      </c>
      <c r="C120" s="2" t="s">
        <v>900</v>
      </c>
      <c r="D120" s="1" t="s">
        <v>172</v>
      </c>
      <c r="E120" s="2" t="s">
        <v>244</v>
      </c>
      <c r="F120" s="1" t="s">
        <v>1203</v>
      </c>
      <c r="G120" s="2" t="s">
        <v>1202</v>
      </c>
    </row>
    <row r="121" spans="1:7" ht="33">
      <c r="A121" s="5" t="s">
        <v>899</v>
      </c>
      <c r="B121" s="1" t="s">
        <v>176</v>
      </c>
      <c r="C121" s="2" t="s">
        <v>898</v>
      </c>
      <c r="D121" s="1" t="s">
        <v>172</v>
      </c>
      <c r="E121" s="2" t="s">
        <v>244</v>
      </c>
      <c r="F121" s="1" t="s">
        <v>1202</v>
      </c>
      <c r="G121" s="2" t="s">
        <v>1202</v>
      </c>
    </row>
    <row r="122" spans="1:7" ht="47.25">
      <c r="A122" s="5" t="s">
        <v>897</v>
      </c>
      <c r="B122" s="1" t="s">
        <v>176</v>
      </c>
      <c r="C122" s="2" t="s">
        <v>896</v>
      </c>
      <c r="D122" s="1" t="s">
        <v>172</v>
      </c>
      <c r="E122" s="2" t="s">
        <v>244</v>
      </c>
      <c r="F122" s="1" t="s">
        <v>1202</v>
      </c>
      <c r="G122" s="2" t="s">
        <v>1202</v>
      </c>
    </row>
    <row r="123" spans="1:7" ht="126">
      <c r="A123" s="5" t="s">
        <v>895</v>
      </c>
      <c r="B123" s="1" t="s">
        <v>659</v>
      </c>
      <c r="C123" s="2" t="s">
        <v>893</v>
      </c>
      <c r="D123" s="1" t="s">
        <v>172</v>
      </c>
      <c r="E123" s="2" t="s">
        <v>244</v>
      </c>
      <c r="F123" s="1" t="s">
        <v>1203</v>
      </c>
      <c r="G123" s="2" t="s">
        <v>1202</v>
      </c>
    </row>
    <row r="124" spans="1:7" ht="47.25">
      <c r="A124" s="5" t="s">
        <v>53</v>
      </c>
      <c r="B124" s="1" t="s">
        <v>37</v>
      </c>
      <c r="C124" s="2" t="s">
        <v>262</v>
      </c>
      <c r="D124" s="1" t="s">
        <v>172</v>
      </c>
      <c r="E124" s="2" t="s">
        <v>263</v>
      </c>
      <c r="F124" s="1" t="s">
        <v>1202</v>
      </c>
      <c r="G124" s="2" t="s">
        <v>1202</v>
      </c>
    </row>
    <row r="125" spans="1:7" ht="16.5">
      <c r="A125" s="5" t="s">
        <v>1659</v>
      </c>
      <c r="B125" s="1" t="s">
        <v>11</v>
      </c>
      <c r="C125" s="2" t="s">
        <v>1658</v>
      </c>
      <c r="D125" s="1" t="s">
        <v>33</v>
      </c>
      <c r="E125" s="2" t="s">
        <v>244</v>
      </c>
      <c r="F125" s="1" t="s">
        <v>1202</v>
      </c>
      <c r="G125" s="2" t="s">
        <v>1202</v>
      </c>
    </row>
    <row r="126" spans="1:7" ht="16.5">
      <c r="A126" s="5" t="s">
        <v>892</v>
      </c>
      <c r="B126" s="1" t="s">
        <v>25</v>
      </c>
      <c r="C126" s="2" t="s">
        <v>891</v>
      </c>
      <c r="D126" s="1" t="s">
        <v>172</v>
      </c>
      <c r="E126" s="2" t="s">
        <v>244</v>
      </c>
      <c r="F126" s="1" t="s">
        <v>1202</v>
      </c>
      <c r="G126" s="2" t="s">
        <v>1202</v>
      </c>
    </row>
    <row r="127" spans="1:7" ht="94.5">
      <c r="A127" s="5" t="s">
        <v>890</v>
      </c>
      <c r="B127" s="1" t="s">
        <v>173</v>
      </c>
      <c r="C127" s="2" t="s">
        <v>888</v>
      </c>
      <c r="D127" s="1" t="s">
        <v>172</v>
      </c>
      <c r="E127" s="2" t="s">
        <v>244</v>
      </c>
      <c r="F127" s="1" t="s">
        <v>1202</v>
      </c>
      <c r="G127" s="2" t="s">
        <v>1202</v>
      </c>
    </row>
    <row r="128" spans="1:7" ht="31.5">
      <c r="A128" s="5" t="s">
        <v>1657</v>
      </c>
      <c r="B128" s="1" t="s">
        <v>23</v>
      </c>
      <c r="C128" s="2" t="s">
        <v>1656</v>
      </c>
      <c r="D128" s="1" t="s">
        <v>33</v>
      </c>
      <c r="E128" s="2" t="s">
        <v>244</v>
      </c>
      <c r="F128" s="1" t="s">
        <v>1202</v>
      </c>
      <c r="G128" s="2" t="s">
        <v>1202</v>
      </c>
    </row>
    <row r="129" spans="1:7" ht="47.25">
      <c r="A129" s="5" t="s">
        <v>887</v>
      </c>
      <c r="B129" s="1" t="s">
        <v>212</v>
      </c>
      <c r="C129" s="2" t="s">
        <v>885</v>
      </c>
      <c r="D129" s="1" t="s">
        <v>172</v>
      </c>
      <c r="E129" s="2" t="s">
        <v>244</v>
      </c>
      <c r="F129" s="1" t="s">
        <v>1202</v>
      </c>
      <c r="G129" s="2" t="s">
        <v>1202</v>
      </c>
    </row>
    <row r="130" spans="1:7" ht="31.5">
      <c r="A130" s="5" t="s">
        <v>884</v>
      </c>
      <c r="B130" s="1" t="s">
        <v>199</v>
      </c>
      <c r="C130" s="2" t="s">
        <v>476</v>
      </c>
      <c r="D130" s="1" t="s">
        <v>172</v>
      </c>
      <c r="E130" s="2" t="s">
        <v>244</v>
      </c>
      <c r="F130" s="1" t="s">
        <v>1203</v>
      </c>
      <c r="G130" s="2" t="s">
        <v>1202</v>
      </c>
    </row>
    <row r="131" spans="1:7" ht="16.5">
      <c r="A131" s="5" t="s">
        <v>1654</v>
      </c>
      <c r="B131" s="1" t="s">
        <v>23</v>
      </c>
      <c r="C131" s="2" t="s">
        <v>1655</v>
      </c>
      <c r="D131" s="1" t="s">
        <v>33</v>
      </c>
      <c r="E131" s="2" t="s">
        <v>244</v>
      </c>
      <c r="F131" s="1" t="s">
        <v>1202</v>
      </c>
      <c r="G131" s="2" t="s">
        <v>1202</v>
      </c>
    </row>
    <row r="132" spans="1:7" ht="31.5">
      <c r="A132" s="5" t="s">
        <v>1654</v>
      </c>
      <c r="B132" s="1" t="s">
        <v>60</v>
      </c>
      <c r="C132" s="2" t="s">
        <v>1653</v>
      </c>
      <c r="D132" s="1" t="s">
        <v>33</v>
      </c>
      <c r="E132" s="2" t="s">
        <v>244</v>
      </c>
      <c r="F132" s="1" t="s">
        <v>1202</v>
      </c>
      <c r="G132" s="2" t="s">
        <v>1202</v>
      </c>
    </row>
    <row r="133" spans="1:7" ht="31.5">
      <c r="A133" s="5" t="s">
        <v>1652</v>
      </c>
      <c r="B133" s="1" t="s">
        <v>37</v>
      </c>
      <c r="C133" s="2" t="s">
        <v>1651</v>
      </c>
      <c r="D133" s="1" t="s">
        <v>33</v>
      </c>
      <c r="E133" s="2" t="s">
        <v>244</v>
      </c>
      <c r="F133" s="1" t="s">
        <v>1202</v>
      </c>
      <c r="G133" s="2" t="s">
        <v>1202</v>
      </c>
    </row>
    <row r="134" spans="1:7" ht="33">
      <c r="A134" s="5" t="s">
        <v>1650</v>
      </c>
      <c r="B134" s="1" t="s">
        <v>274</v>
      </c>
      <c r="C134" s="2" t="s">
        <v>1649</v>
      </c>
      <c r="D134" s="1" t="s">
        <v>33</v>
      </c>
      <c r="E134" s="2" t="s">
        <v>244</v>
      </c>
      <c r="F134" s="1" t="s">
        <v>1202</v>
      </c>
      <c r="G134" s="2" t="s">
        <v>1202</v>
      </c>
    </row>
    <row r="135" spans="1:7" ht="16.5">
      <c r="A135" s="5" t="s">
        <v>1648</v>
      </c>
      <c r="B135" s="1" t="s">
        <v>9</v>
      </c>
      <c r="C135" s="2" t="s">
        <v>1647</v>
      </c>
      <c r="D135" s="1" t="s">
        <v>33</v>
      </c>
      <c r="E135" s="2" t="s">
        <v>244</v>
      </c>
      <c r="F135" s="1" t="s">
        <v>1202</v>
      </c>
      <c r="G135" s="2" t="s">
        <v>1202</v>
      </c>
    </row>
    <row r="136" spans="1:7" ht="49.5">
      <c r="A136" s="5" t="s">
        <v>1645</v>
      </c>
      <c r="B136" s="1" t="s">
        <v>23</v>
      </c>
      <c r="C136" s="2" t="s">
        <v>1646</v>
      </c>
      <c r="D136" s="1" t="s">
        <v>33</v>
      </c>
      <c r="E136" s="2" t="s">
        <v>244</v>
      </c>
      <c r="F136" s="1" t="s">
        <v>1202</v>
      </c>
      <c r="G136" s="2" t="s">
        <v>1202</v>
      </c>
    </row>
    <row r="137" spans="1:7" ht="49.5">
      <c r="A137" s="5" t="s">
        <v>1645</v>
      </c>
      <c r="B137" s="1" t="s">
        <v>1273</v>
      </c>
      <c r="C137" s="2" t="s">
        <v>1644</v>
      </c>
      <c r="D137" s="1" t="s">
        <v>33</v>
      </c>
      <c r="E137" s="2" t="s">
        <v>244</v>
      </c>
      <c r="F137" s="1" t="s">
        <v>1202</v>
      </c>
      <c r="G137" s="2" t="s">
        <v>1202</v>
      </c>
    </row>
    <row r="138" spans="1:7" ht="49.5">
      <c r="A138" s="5" t="s">
        <v>1643</v>
      </c>
      <c r="B138" s="1" t="s">
        <v>23</v>
      </c>
      <c r="C138" s="2" t="s">
        <v>1642</v>
      </c>
      <c r="D138" s="1" t="s">
        <v>33</v>
      </c>
      <c r="E138" s="2" t="s">
        <v>244</v>
      </c>
      <c r="F138" s="1" t="s">
        <v>1202</v>
      </c>
      <c r="G138" s="2" t="s">
        <v>1202</v>
      </c>
    </row>
    <row r="139" spans="1:7" ht="16.5">
      <c r="A139" s="5" t="s">
        <v>1641</v>
      </c>
      <c r="B139" s="1" t="s">
        <v>23</v>
      </c>
      <c r="C139" s="2" t="s">
        <v>1640</v>
      </c>
      <c r="D139" s="1" t="s">
        <v>33</v>
      </c>
      <c r="E139" s="2" t="s">
        <v>244</v>
      </c>
      <c r="F139" s="1" t="s">
        <v>1202</v>
      </c>
      <c r="G139" s="2" t="s">
        <v>1202</v>
      </c>
    </row>
    <row r="140" spans="1:7" ht="33">
      <c r="A140" s="5" t="s">
        <v>1639</v>
      </c>
      <c r="B140" s="1" t="s">
        <v>11</v>
      </c>
      <c r="C140" s="2" t="s">
        <v>11</v>
      </c>
      <c r="D140" s="1" t="s">
        <v>33</v>
      </c>
      <c r="E140" s="2" t="s">
        <v>244</v>
      </c>
      <c r="F140" s="1" t="s">
        <v>1202</v>
      </c>
      <c r="G140" s="2" t="s">
        <v>1202</v>
      </c>
    </row>
    <row r="141" spans="1:7" ht="33">
      <c r="A141" s="5" t="s">
        <v>1638</v>
      </c>
      <c r="B141" s="1" t="s">
        <v>37</v>
      </c>
      <c r="C141" s="2" t="s">
        <v>1637</v>
      </c>
      <c r="D141" s="1" t="s">
        <v>33</v>
      </c>
      <c r="E141" s="2" t="s">
        <v>244</v>
      </c>
      <c r="F141" s="1" t="s">
        <v>1202</v>
      </c>
      <c r="G141" s="2" t="s">
        <v>1202</v>
      </c>
    </row>
    <row r="142" spans="1:7" ht="31.5">
      <c r="A142" s="5" t="s">
        <v>883</v>
      </c>
      <c r="B142" s="1" t="s">
        <v>64</v>
      </c>
      <c r="C142" s="2" t="s">
        <v>881</v>
      </c>
      <c r="D142" s="1" t="s">
        <v>172</v>
      </c>
      <c r="E142" s="2" t="s">
        <v>244</v>
      </c>
      <c r="F142" s="1" t="s">
        <v>1202</v>
      </c>
      <c r="G142" s="2" t="s">
        <v>1203</v>
      </c>
    </row>
    <row r="143" spans="1:7" ht="33">
      <c r="A143" s="5" t="s">
        <v>880</v>
      </c>
      <c r="B143" s="1" t="s">
        <v>84</v>
      </c>
      <c r="C143" s="2" t="s">
        <v>878</v>
      </c>
      <c r="D143" s="1" t="s">
        <v>172</v>
      </c>
      <c r="E143" s="2" t="s">
        <v>244</v>
      </c>
      <c r="F143" s="1" t="s">
        <v>1202</v>
      </c>
      <c r="G143" s="2" t="s">
        <v>1203</v>
      </c>
    </row>
    <row r="144" spans="1:7" ht="16.5">
      <c r="A144" s="5" t="s">
        <v>1636</v>
      </c>
      <c r="B144" s="1" t="s">
        <v>37</v>
      </c>
      <c r="C144" s="2" t="s">
        <v>1635</v>
      </c>
      <c r="D144" s="1" t="s">
        <v>33</v>
      </c>
      <c r="E144" s="2" t="s">
        <v>244</v>
      </c>
      <c r="F144" s="1" t="s">
        <v>1202</v>
      </c>
      <c r="G144" s="2" t="s">
        <v>1202</v>
      </c>
    </row>
    <row r="145" spans="1:7" ht="16.5">
      <c r="A145" s="5" t="s">
        <v>877</v>
      </c>
      <c r="B145" s="1" t="s">
        <v>231</v>
      </c>
      <c r="C145" s="2" t="s">
        <v>876</v>
      </c>
      <c r="D145" s="1" t="s">
        <v>172</v>
      </c>
      <c r="E145" s="2" t="s">
        <v>244</v>
      </c>
      <c r="F145" s="1" t="s">
        <v>1203</v>
      </c>
      <c r="G145" s="2" t="s">
        <v>1202</v>
      </c>
    </row>
    <row r="146" spans="1:7" ht="31.5">
      <c r="A146" s="5" t="s">
        <v>875</v>
      </c>
      <c r="B146" s="1" t="s">
        <v>25</v>
      </c>
      <c r="C146" s="2" t="s">
        <v>873</v>
      </c>
      <c r="D146" s="1" t="s">
        <v>172</v>
      </c>
      <c r="E146" s="2" t="s">
        <v>244</v>
      </c>
      <c r="F146" s="1" t="s">
        <v>1203</v>
      </c>
      <c r="G146" s="2" t="s">
        <v>1202</v>
      </c>
    </row>
    <row r="147" spans="1:7" ht="94.5">
      <c r="A147" s="5" t="s">
        <v>872</v>
      </c>
      <c r="B147" s="1" t="s">
        <v>173</v>
      </c>
      <c r="C147" s="2" t="s">
        <v>871</v>
      </c>
      <c r="D147" s="1" t="s">
        <v>172</v>
      </c>
      <c r="E147" s="2" t="s">
        <v>244</v>
      </c>
      <c r="F147" s="1" t="s">
        <v>1203</v>
      </c>
      <c r="G147" s="2" t="s">
        <v>1202</v>
      </c>
    </row>
    <row r="148" spans="1:7" ht="31.5">
      <c r="A148" s="5" t="s">
        <v>999</v>
      </c>
      <c r="B148" s="1" t="s">
        <v>11</v>
      </c>
      <c r="C148" s="2" t="s">
        <v>1634</v>
      </c>
      <c r="D148" s="1" t="s">
        <v>1633</v>
      </c>
      <c r="E148" s="2" t="s">
        <v>244</v>
      </c>
      <c r="F148" s="1" t="s">
        <v>1202</v>
      </c>
      <c r="G148" s="2" t="s">
        <v>1202</v>
      </c>
    </row>
    <row r="149" spans="1:7" ht="47.25">
      <c r="A149" s="5" t="s">
        <v>1632</v>
      </c>
      <c r="B149" s="1" t="s">
        <v>64</v>
      </c>
      <c r="C149" s="2" t="s">
        <v>1631</v>
      </c>
      <c r="D149" s="1" t="s">
        <v>119</v>
      </c>
      <c r="E149" s="2" t="s">
        <v>244</v>
      </c>
      <c r="F149" s="1" t="s">
        <v>1202</v>
      </c>
      <c r="G149" s="2" t="s">
        <v>1203</v>
      </c>
    </row>
    <row r="150" spans="1:7" ht="94.5">
      <c r="A150" s="5" t="s">
        <v>870</v>
      </c>
      <c r="B150" s="1" t="s">
        <v>214</v>
      </c>
      <c r="C150" s="2" t="s">
        <v>868</v>
      </c>
      <c r="D150" s="1" t="s">
        <v>172</v>
      </c>
      <c r="E150" s="2" t="s">
        <v>244</v>
      </c>
      <c r="F150" s="1" t="s">
        <v>1203</v>
      </c>
      <c r="G150" s="2" t="s">
        <v>1202</v>
      </c>
    </row>
    <row r="151" spans="1:7" ht="78.75">
      <c r="A151" s="5" t="s">
        <v>867</v>
      </c>
      <c r="B151" s="1" t="s">
        <v>178</v>
      </c>
      <c r="C151" s="2" t="s">
        <v>866</v>
      </c>
      <c r="D151" s="1" t="s">
        <v>172</v>
      </c>
      <c r="E151" s="2" t="s">
        <v>244</v>
      </c>
      <c r="F151" s="1" t="s">
        <v>1202</v>
      </c>
      <c r="G151" s="2" t="s">
        <v>1202</v>
      </c>
    </row>
    <row r="152" spans="1:7" ht="33">
      <c r="A152" s="5" t="s">
        <v>245</v>
      </c>
      <c r="B152" s="1" t="s">
        <v>9</v>
      </c>
      <c r="C152" s="2" t="s">
        <v>246</v>
      </c>
      <c r="D152" s="1" t="s">
        <v>33</v>
      </c>
      <c r="E152" s="2" t="s">
        <v>127</v>
      </c>
      <c r="F152" s="1" t="s">
        <v>1202</v>
      </c>
      <c r="G152" s="2" t="s">
        <v>1202</v>
      </c>
    </row>
    <row r="153" spans="1:7" ht="31.5">
      <c r="A153" s="5" t="s">
        <v>189</v>
      </c>
      <c r="B153" s="1" t="s">
        <v>188</v>
      </c>
      <c r="C153" s="2" t="s">
        <v>50</v>
      </c>
      <c r="D153" s="1" t="s">
        <v>172</v>
      </c>
      <c r="E153" s="2" t="s">
        <v>190</v>
      </c>
      <c r="F153" s="1" t="s">
        <v>1202</v>
      </c>
      <c r="G153" s="2" t="s">
        <v>1202</v>
      </c>
    </row>
    <row r="154" spans="1:7" ht="31.5">
      <c r="A154" s="5" t="s">
        <v>191</v>
      </c>
      <c r="B154" s="1" t="s">
        <v>67</v>
      </c>
      <c r="C154" s="2" t="s">
        <v>192</v>
      </c>
      <c r="D154" s="1" t="s">
        <v>33</v>
      </c>
      <c r="E154" s="2" t="s">
        <v>127</v>
      </c>
      <c r="F154" s="1" t="s">
        <v>1202</v>
      </c>
      <c r="G154" s="2" t="s">
        <v>1202</v>
      </c>
    </row>
    <row r="155" spans="1:7" ht="47.25">
      <c r="A155" s="5" t="s">
        <v>1630</v>
      </c>
      <c r="B155" s="1" t="s">
        <v>183</v>
      </c>
      <c r="C155" s="2" t="s">
        <v>1629</v>
      </c>
      <c r="D155" s="1" t="s">
        <v>33</v>
      </c>
      <c r="E155" s="2" t="s">
        <v>244</v>
      </c>
      <c r="F155" s="1" t="s">
        <v>1202</v>
      </c>
      <c r="G155" s="2" t="s">
        <v>1202</v>
      </c>
    </row>
    <row r="156" spans="1:7" ht="16.5">
      <c r="A156" s="5" t="s">
        <v>1628</v>
      </c>
      <c r="B156" s="1" t="s">
        <v>274</v>
      </c>
      <c r="C156" s="2" t="s">
        <v>1627</v>
      </c>
      <c r="D156" s="1" t="s">
        <v>33</v>
      </c>
      <c r="E156" s="2" t="s">
        <v>244</v>
      </c>
      <c r="F156" s="1" t="s">
        <v>1202</v>
      </c>
      <c r="G156" s="2" t="s">
        <v>1202</v>
      </c>
    </row>
    <row r="157" spans="1:7" ht="31.5">
      <c r="A157" s="5" t="s">
        <v>858</v>
      </c>
      <c r="B157" s="1" t="s">
        <v>188</v>
      </c>
      <c r="C157" s="2" t="s">
        <v>856</v>
      </c>
      <c r="D157" s="1" t="s">
        <v>172</v>
      </c>
      <c r="E157" s="2" t="s">
        <v>244</v>
      </c>
      <c r="F157" s="1" t="s">
        <v>1203</v>
      </c>
      <c r="G157" s="2" t="s">
        <v>1202</v>
      </c>
    </row>
    <row r="158" spans="1:7" ht="16.5">
      <c r="A158" s="5" t="s">
        <v>1189</v>
      </c>
      <c r="B158" s="1" t="s">
        <v>274</v>
      </c>
      <c r="C158" s="2" t="s">
        <v>1626</v>
      </c>
      <c r="D158" s="1" t="s">
        <v>33</v>
      </c>
      <c r="E158" s="2" t="s">
        <v>244</v>
      </c>
      <c r="F158" s="1" t="s">
        <v>1202</v>
      </c>
      <c r="G158" s="2" t="s">
        <v>1202</v>
      </c>
    </row>
    <row r="159" spans="1:7" ht="47.25">
      <c r="A159" s="5" t="s">
        <v>1189</v>
      </c>
      <c r="B159" s="1" t="s">
        <v>23</v>
      </c>
      <c r="C159" s="2" t="s">
        <v>1187</v>
      </c>
      <c r="D159" s="1" t="s">
        <v>33</v>
      </c>
      <c r="E159" s="2" t="s">
        <v>244</v>
      </c>
      <c r="F159" s="1" t="s">
        <v>1203</v>
      </c>
      <c r="G159" s="2" t="s">
        <v>1202</v>
      </c>
    </row>
    <row r="160" spans="1:7" ht="16.5">
      <c r="A160" s="5" t="s">
        <v>855</v>
      </c>
      <c r="B160" s="1" t="s">
        <v>274</v>
      </c>
      <c r="C160" s="2" t="s">
        <v>854</v>
      </c>
      <c r="D160" s="1" t="s">
        <v>172</v>
      </c>
      <c r="E160" s="2" t="s">
        <v>244</v>
      </c>
      <c r="F160" s="1" t="s">
        <v>1202</v>
      </c>
      <c r="G160" s="2" t="s">
        <v>1202</v>
      </c>
    </row>
    <row r="161" spans="1:7" ht="31.5">
      <c r="A161" s="5" t="s">
        <v>853</v>
      </c>
      <c r="B161" s="1" t="s">
        <v>188</v>
      </c>
      <c r="C161" s="2" t="s">
        <v>851</v>
      </c>
      <c r="D161" s="1" t="s">
        <v>172</v>
      </c>
      <c r="E161" s="2" t="s">
        <v>244</v>
      </c>
      <c r="F161" s="1" t="s">
        <v>1202</v>
      </c>
      <c r="G161" s="2" t="s">
        <v>1202</v>
      </c>
    </row>
    <row r="162" spans="1:7" ht="47.25">
      <c r="A162" s="5" t="s">
        <v>1625</v>
      </c>
      <c r="B162" s="1" t="s">
        <v>183</v>
      </c>
      <c r="C162" s="2" t="s">
        <v>1624</v>
      </c>
      <c r="D162" s="1" t="s">
        <v>33</v>
      </c>
      <c r="E162" s="2" t="s">
        <v>244</v>
      </c>
      <c r="F162" s="1" t="s">
        <v>1202</v>
      </c>
      <c r="G162" s="2" t="s">
        <v>1202</v>
      </c>
    </row>
    <row r="163" spans="1:7" ht="31.5">
      <c r="A163" s="5" t="s">
        <v>1623</v>
      </c>
      <c r="B163" s="1" t="s">
        <v>4</v>
      </c>
      <c r="C163" s="2" t="s">
        <v>1622</v>
      </c>
      <c r="D163" s="1" t="s">
        <v>33</v>
      </c>
      <c r="E163" s="2" t="s">
        <v>244</v>
      </c>
      <c r="F163" s="1" t="s">
        <v>1202</v>
      </c>
      <c r="G163" s="2" t="s">
        <v>1203</v>
      </c>
    </row>
    <row r="164" spans="1:7" ht="16.5">
      <c r="A164" s="5" t="s">
        <v>193</v>
      </c>
      <c r="B164" s="1" t="s">
        <v>88</v>
      </c>
      <c r="C164" s="2" t="s">
        <v>194</v>
      </c>
      <c r="D164" s="1" t="s">
        <v>172</v>
      </c>
      <c r="E164" s="2" t="s">
        <v>124</v>
      </c>
      <c r="F164" s="1" t="s">
        <v>1202</v>
      </c>
      <c r="G164" s="2" t="s">
        <v>1202</v>
      </c>
    </row>
    <row r="165" spans="1:7" ht="47.25">
      <c r="A165" s="5" t="s">
        <v>850</v>
      </c>
      <c r="B165" s="1" t="s">
        <v>37</v>
      </c>
      <c r="C165" s="2" t="s">
        <v>849</v>
      </c>
      <c r="D165" s="1" t="s">
        <v>172</v>
      </c>
      <c r="E165" s="2" t="s">
        <v>244</v>
      </c>
      <c r="F165" s="1" t="s">
        <v>1202</v>
      </c>
      <c r="G165" s="2" t="s">
        <v>1202</v>
      </c>
    </row>
    <row r="166" spans="1:7" ht="63">
      <c r="A166" s="5" t="s">
        <v>848</v>
      </c>
      <c r="B166" s="1" t="s">
        <v>195</v>
      </c>
      <c r="C166" s="2" t="s">
        <v>847</v>
      </c>
      <c r="D166" s="1" t="s">
        <v>172</v>
      </c>
      <c r="E166" s="2" t="s">
        <v>244</v>
      </c>
      <c r="F166" s="1" t="s">
        <v>1203</v>
      </c>
      <c r="G166" s="2" t="s">
        <v>1202</v>
      </c>
    </row>
    <row r="167" spans="1:7">
      <c r="A167" s="11" t="s">
        <v>1621</v>
      </c>
      <c r="B167" s="1" t="s">
        <v>23</v>
      </c>
      <c r="C167" s="2" t="s">
        <v>1620</v>
      </c>
      <c r="D167" s="1" t="s">
        <v>33</v>
      </c>
      <c r="E167" s="2" t="s">
        <v>244</v>
      </c>
      <c r="F167" s="1" t="s">
        <v>1202</v>
      </c>
      <c r="G167" s="2" t="s">
        <v>1202</v>
      </c>
    </row>
    <row r="168" spans="1:7" ht="31.5">
      <c r="A168" s="5" t="s">
        <v>1619</v>
      </c>
      <c r="B168" s="1" t="s">
        <v>37</v>
      </c>
      <c r="C168" s="2" t="s">
        <v>1618</v>
      </c>
      <c r="D168" s="1" t="s">
        <v>96</v>
      </c>
      <c r="E168" s="2" t="s">
        <v>244</v>
      </c>
      <c r="F168" s="1" t="s">
        <v>1202</v>
      </c>
      <c r="G168" s="2" t="s">
        <v>1202</v>
      </c>
    </row>
    <row r="169" spans="1:7" ht="16.5">
      <c r="A169" s="5" t="s">
        <v>1615</v>
      </c>
      <c r="B169" s="1" t="s">
        <v>9</v>
      </c>
      <c r="C169" s="2" t="s">
        <v>1617</v>
      </c>
      <c r="D169" s="1" t="s">
        <v>33</v>
      </c>
      <c r="E169" s="2" t="s">
        <v>244</v>
      </c>
      <c r="F169" s="1" t="s">
        <v>1202</v>
      </c>
      <c r="G169" s="2" t="s">
        <v>1202</v>
      </c>
    </row>
    <row r="170" spans="1:7" ht="16.5">
      <c r="A170" s="5" t="s">
        <v>1615</v>
      </c>
      <c r="B170" s="1" t="s">
        <v>274</v>
      </c>
      <c r="C170" s="2" t="s">
        <v>1616</v>
      </c>
      <c r="D170" s="1" t="s">
        <v>33</v>
      </c>
      <c r="E170" s="2" t="s">
        <v>244</v>
      </c>
      <c r="F170" s="1" t="s">
        <v>1202</v>
      </c>
      <c r="G170" s="2" t="s">
        <v>1202</v>
      </c>
    </row>
    <row r="171" spans="1:7" ht="16.5">
      <c r="A171" s="5" t="s">
        <v>1615</v>
      </c>
      <c r="B171" s="1" t="s">
        <v>23</v>
      </c>
      <c r="C171" s="2" t="s">
        <v>1614</v>
      </c>
      <c r="D171" s="1" t="s">
        <v>33</v>
      </c>
      <c r="E171" s="2" t="s">
        <v>244</v>
      </c>
      <c r="F171" s="1" t="s">
        <v>1202</v>
      </c>
      <c r="G171" s="2" t="s">
        <v>1202</v>
      </c>
    </row>
    <row r="172" spans="1:7" ht="31.5">
      <c r="A172" s="5" t="s">
        <v>1613</v>
      </c>
      <c r="B172" s="1" t="s">
        <v>23</v>
      </c>
      <c r="C172" s="2" t="s">
        <v>1612</v>
      </c>
      <c r="D172" s="1" t="s">
        <v>33</v>
      </c>
      <c r="E172" s="2" t="s">
        <v>244</v>
      </c>
      <c r="F172" s="1" t="s">
        <v>1202</v>
      </c>
      <c r="G172" s="2" t="s">
        <v>1202</v>
      </c>
    </row>
    <row r="173" spans="1:7" ht="31.5">
      <c r="A173" s="5" t="s">
        <v>1611</v>
      </c>
      <c r="B173" s="1" t="s">
        <v>37</v>
      </c>
      <c r="C173" s="2" t="s">
        <v>1610</v>
      </c>
      <c r="D173" s="1" t="s">
        <v>33</v>
      </c>
      <c r="E173" s="2" t="s">
        <v>244</v>
      </c>
      <c r="F173" s="1" t="s">
        <v>1202</v>
      </c>
      <c r="G173" s="2" t="s">
        <v>1202</v>
      </c>
    </row>
    <row r="174" spans="1:7" ht="78.75">
      <c r="A174" s="5" t="s">
        <v>54</v>
      </c>
      <c r="B174" s="1" t="s">
        <v>178</v>
      </c>
      <c r="C174" s="2" t="s">
        <v>55</v>
      </c>
      <c r="D174" s="1" t="s">
        <v>172</v>
      </c>
      <c r="E174" s="2" t="s">
        <v>128</v>
      </c>
      <c r="F174" s="1" t="s">
        <v>1202</v>
      </c>
      <c r="G174" s="2" t="s">
        <v>1202</v>
      </c>
    </row>
    <row r="175" spans="1:7" ht="31.5">
      <c r="A175" s="5" t="s">
        <v>843</v>
      </c>
      <c r="B175" s="1" t="s">
        <v>721</v>
      </c>
      <c r="C175" s="2" t="s">
        <v>842</v>
      </c>
      <c r="D175" s="1" t="s">
        <v>172</v>
      </c>
      <c r="E175" s="2" t="s">
        <v>244</v>
      </c>
      <c r="F175" s="1" t="s">
        <v>1203</v>
      </c>
      <c r="G175" s="2" t="s">
        <v>1202</v>
      </c>
    </row>
    <row r="176" spans="1:7" ht="78.75">
      <c r="A176" s="5" t="s">
        <v>12</v>
      </c>
      <c r="B176" s="1" t="s">
        <v>178</v>
      </c>
      <c r="C176" s="2" t="s">
        <v>13</v>
      </c>
      <c r="D176" s="1" t="s">
        <v>172</v>
      </c>
      <c r="E176" s="2" t="s">
        <v>124</v>
      </c>
      <c r="F176" s="1" t="s">
        <v>1203</v>
      </c>
      <c r="G176" s="2" t="s">
        <v>1202</v>
      </c>
    </row>
    <row r="177" spans="1:7" ht="173.25">
      <c r="A177" s="5" t="s">
        <v>840</v>
      </c>
      <c r="B177" s="1" t="s">
        <v>183</v>
      </c>
      <c r="C177" s="2" t="s">
        <v>839</v>
      </c>
      <c r="D177" s="1" t="s">
        <v>172</v>
      </c>
      <c r="E177" s="2" t="s">
        <v>244</v>
      </c>
      <c r="F177" s="1" t="s">
        <v>1203</v>
      </c>
      <c r="G177" s="2" t="s">
        <v>1202</v>
      </c>
    </row>
    <row r="178" spans="1:7" ht="63">
      <c r="A178" s="5" t="s">
        <v>838</v>
      </c>
      <c r="B178" s="1" t="s">
        <v>212</v>
      </c>
      <c r="C178" s="2" t="s">
        <v>836</v>
      </c>
      <c r="D178" s="1" t="s">
        <v>172</v>
      </c>
      <c r="E178" s="2" t="s">
        <v>244</v>
      </c>
      <c r="F178" s="1" t="s">
        <v>1203</v>
      </c>
      <c r="G178" s="2" t="s">
        <v>1202</v>
      </c>
    </row>
    <row r="179" spans="1:7" ht="47.25">
      <c r="A179" s="5" t="s">
        <v>835</v>
      </c>
      <c r="B179" s="1" t="s">
        <v>231</v>
      </c>
      <c r="C179" s="2" t="s">
        <v>834</v>
      </c>
      <c r="D179" s="1" t="s">
        <v>172</v>
      </c>
      <c r="E179" s="2" t="s">
        <v>244</v>
      </c>
      <c r="F179" s="1" t="s">
        <v>1202</v>
      </c>
      <c r="G179" s="2" t="s">
        <v>1202</v>
      </c>
    </row>
    <row r="180" spans="1:7" ht="126">
      <c r="A180" s="5" t="s">
        <v>833</v>
      </c>
      <c r="B180" s="1" t="s">
        <v>212</v>
      </c>
      <c r="C180" s="2" t="s">
        <v>832</v>
      </c>
      <c r="D180" s="1" t="s">
        <v>172</v>
      </c>
      <c r="E180" s="2" t="s">
        <v>244</v>
      </c>
      <c r="F180" s="1" t="s">
        <v>1202</v>
      </c>
      <c r="G180" s="2" t="s">
        <v>1202</v>
      </c>
    </row>
    <row r="181" spans="1:7" ht="63">
      <c r="A181" s="5" t="s">
        <v>56</v>
      </c>
      <c r="B181" s="1" t="s">
        <v>195</v>
      </c>
      <c r="C181" s="2" t="s">
        <v>57</v>
      </c>
      <c r="D181" s="1" t="s">
        <v>172</v>
      </c>
      <c r="E181" s="2" t="s">
        <v>125</v>
      </c>
      <c r="F181" s="1" t="s">
        <v>1202</v>
      </c>
      <c r="G181" s="2" t="s">
        <v>1202</v>
      </c>
    </row>
    <row r="182" spans="1:7" ht="31.5">
      <c r="A182" s="5" t="s">
        <v>1609</v>
      </c>
      <c r="B182" s="1" t="s">
        <v>23</v>
      </c>
      <c r="C182" s="2" t="s">
        <v>1608</v>
      </c>
      <c r="D182" s="1" t="s">
        <v>33</v>
      </c>
      <c r="E182" s="2" t="s">
        <v>244</v>
      </c>
      <c r="F182" s="1" t="s">
        <v>1202</v>
      </c>
      <c r="G182" s="2" t="s">
        <v>1202</v>
      </c>
    </row>
    <row r="183" spans="1:7" ht="49.5">
      <c r="A183" s="5" t="s">
        <v>1186</v>
      </c>
      <c r="B183" s="1" t="s">
        <v>4</v>
      </c>
      <c r="C183" s="2" t="s">
        <v>826</v>
      </c>
      <c r="D183" s="1" t="s">
        <v>33</v>
      </c>
      <c r="E183" s="2" t="s">
        <v>244</v>
      </c>
      <c r="F183" s="1" t="s">
        <v>1202</v>
      </c>
      <c r="G183" s="2" t="s">
        <v>1203</v>
      </c>
    </row>
    <row r="184" spans="1:7" ht="49.5">
      <c r="A184" s="5" t="s">
        <v>1186</v>
      </c>
      <c r="B184" s="1" t="s">
        <v>4</v>
      </c>
      <c r="C184" s="2" t="s">
        <v>1185</v>
      </c>
      <c r="D184" s="1" t="s">
        <v>33</v>
      </c>
      <c r="E184" s="2" t="s">
        <v>244</v>
      </c>
      <c r="F184" s="1" t="s">
        <v>1203</v>
      </c>
      <c r="G184" s="2" t="s">
        <v>1203</v>
      </c>
    </row>
    <row r="185" spans="1:7" ht="47.25">
      <c r="A185" s="5" t="s">
        <v>1607</v>
      </c>
      <c r="B185" s="1" t="s">
        <v>23</v>
      </c>
      <c r="C185" s="2" t="s">
        <v>1606</v>
      </c>
      <c r="D185" s="1" t="s">
        <v>33</v>
      </c>
      <c r="E185" s="2" t="s">
        <v>244</v>
      </c>
      <c r="F185" s="1" t="s">
        <v>1202</v>
      </c>
      <c r="G185" s="2" t="s">
        <v>1202</v>
      </c>
    </row>
    <row r="186" spans="1:7" ht="31.5">
      <c r="A186" s="5" t="s">
        <v>228</v>
      </c>
      <c r="B186" s="1" t="s">
        <v>176</v>
      </c>
      <c r="C186" s="2" t="s">
        <v>211</v>
      </c>
      <c r="D186" s="1" t="s">
        <v>172</v>
      </c>
      <c r="E186" s="2" t="s">
        <v>190</v>
      </c>
      <c r="F186" s="1" t="s">
        <v>2</v>
      </c>
      <c r="G186" s="2" t="s">
        <v>2</v>
      </c>
    </row>
    <row r="187" spans="1:7" ht="33">
      <c r="A187" s="5" t="s">
        <v>831</v>
      </c>
      <c r="B187" s="1" t="s">
        <v>9</v>
      </c>
      <c r="C187" s="2" t="s">
        <v>829</v>
      </c>
      <c r="D187" s="1" t="s">
        <v>172</v>
      </c>
      <c r="E187" s="2" t="s">
        <v>244</v>
      </c>
      <c r="F187" s="1" t="s">
        <v>1202</v>
      </c>
      <c r="G187" s="2" t="s">
        <v>1202</v>
      </c>
    </row>
    <row r="188" spans="1:7" ht="49.5">
      <c r="A188" s="5" t="s">
        <v>1184</v>
      </c>
      <c r="B188" s="1" t="s">
        <v>721</v>
      </c>
      <c r="C188" s="2" t="s">
        <v>1058</v>
      </c>
      <c r="D188" s="1" t="s">
        <v>33</v>
      </c>
      <c r="E188" s="2" t="s">
        <v>244</v>
      </c>
      <c r="F188" s="1" t="s">
        <v>1203</v>
      </c>
      <c r="G188" s="2" t="s">
        <v>1202</v>
      </c>
    </row>
    <row r="189" spans="1:7" ht="31.5">
      <c r="A189" s="5" t="s">
        <v>828</v>
      </c>
      <c r="B189" s="1" t="s">
        <v>4</v>
      </c>
      <c r="C189" s="2" t="s">
        <v>826</v>
      </c>
      <c r="D189" s="1" t="s">
        <v>172</v>
      </c>
      <c r="E189" s="2" t="s">
        <v>244</v>
      </c>
      <c r="F189" s="1" t="s">
        <v>1202</v>
      </c>
      <c r="G189" s="2" t="s">
        <v>1203</v>
      </c>
    </row>
    <row r="190" spans="1:7" ht="16.5">
      <c r="A190" s="5" t="s">
        <v>1605</v>
      </c>
      <c r="B190" s="1" t="s">
        <v>274</v>
      </c>
      <c r="C190" s="2" t="s">
        <v>1604</v>
      </c>
      <c r="D190" s="1" t="s">
        <v>33</v>
      </c>
      <c r="E190" s="2" t="s">
        <v>244</v>
      </c>
      <c r="F190" s="1" t="s">
        <v>1202</v>
      </c>
      <c r="G190" s="2" t="s">
        <v>1202</v>
      </c>
    </row>
    <row r="191" spans="1:7" ht="78.75">
      <c r="A191" s="5" t="s">
        <v>58</v>
      </c>
      <c r="B191" s="1" t="s">
        <v>178</v>
      </c>
      <c r="C191" s="2" t="s">
        <v>59</v>
      </c>
      <c r="D191" s="1" t="s">
        <v>172</v>
      </c>
      <c r="E191" s="2" t="s">
        <v>128</v>
      </c>
      <c r="F191" s="1" t="s">
        <v>1202</v>
      </c>
      <c r="G191" s="2" t="s">
        <v>1202</v>
      </c>
    </row>
    <row r="192" spans="1:7" ht="33">
      <c r="A192" s="5" t="s">
        <v>196</v>
      </c>
      <c r="B192" s="1" t="s">
        <v>25</v>
      </c>
      <c r="C192" s="2" t="s">
        <v>197</v>
      </c>
      <c r="D192" s="1" t="s">
        <v>172</v>
      </c>
      <c r="E192" s="2" t="s">
        <v>124</v>
      </c>
      <c r="F192" s="1" t="s">
        <v>1203</v>
      </c>
      <c r="G192" s="2" t="s">
        <v>1202</v>
      </c>
    </row>
    <row r="193" spans="1:7" ht="33">
      <c r="A193" s="5" t="s">
        <v>822</v>
      </c>
      <c r="B193" s="1" t="s">
        <v>4</v>
      </c>
      <c r="C193" s="2" t="s">
        <v>820</v>
      </c>
      <c r="D193" s="1" t="s">
        <v>172</v>
      </c>
      <c r="E193" s="2" t="s">
        <v>244</v>
      </c>
      <c r="F193" s="1" t="s">
        <v>1202</v>
      </c>
      <c r="G193" s="2" t="s">
        <v>1203</v>
      </c>
    </row>
    <row r="194" spans="1:7" ht="16.5">
      <c r="A194" s="5" t="s">
        <v>819</v>
      </c>
      <c r="B194" s="1" t="s">
        <v>381</v>
      </c>
      <c r="C194" s="2" t="s">
        <v>817</v>
      </c>
      <c r="D194" s="1" t="s">
        <v>172</v>
      </c>
      <c r="E194" s="2" t="s">
        <v>244</v>
      </c>
      <c r="F194" s="1" t="s">
        <v>1202</v>
      </c>
      <c r="G194" s="2" t="s">
        <v>1202</v>
      </c>
    </row>
    <row r="195" spans="1:7" ht="63">
      <c r="A195" s="5" t="s">
        <v>1603</v>
      </c>
      <c r="B195" s="1" t="s">
        <v>4</v>
      </c>
      <c r="C195" s="2" t="s">
        <v>1602</v>
      </c>
      <c r="D195" s="1" t="s">
        <v>33</v>
      </c>
      <c r="E195" s="2" t="s">
        <v>244</v>
      </c>
      <c r="F195" s="1" t="s">
        <v>1202</v>
      </c>
      <c r="G195" s="2" t="s">
        <v>1203</v>
      </c>
    </row>
    <row r="196" spans="1:7" ht="31.5">
      <c r="A196" s="5" t="s">
        <v>816</v>
      </c>
      <c r="B196" s="1" t="s">
        <v>234</v>
      </c>
      <c r="C196" s="2" t="s">
        <v>815</v>
      </c>
      <c r="D196" s="1" t="s">
        <v>172</v>
      </c>
      <c r="E196" s="2" t="s">
        <v>244</v>
      </c>
      <c r="F196" s="1" t="s">
        <v>1202</v>
      </c>
      <c r="G196" s="2" t="s">
        <v>1202</v>
      </c>
    </row>
    <row r="197" spans="1:7" ht="31.5">
      <c r="A197" s="5" t="s">
        <v>814</v>
      </c>
      <c r="B197" s="1" t="s">
        <v>4</v>
      </c>
      <c r="C197" s="2" t="s">
        <v>813</v>
      </c>
      <c r="D197" s="1" t="s">
        <v>172</v>
      </c>
      <c r="E197" s="2" t="s">
        <v>244</v>
      </c>
      <c r="F197" s="1" t="s">
        <v>1202</v>
      </c>
      <c r="G197" s="2" t="s">
        <v>1203</v>
      </c>
    </row>
    <row r="198" spans="1:7" ht="16.5">
      <c r="A198" s="5" t="s">
        <v>1601</v>
      </c>
      <c r="B198" s="1" t="s">
        <v>60</v>
      </c>
      <c r="C198" s="2" t="s">
        <v>1600</v>
      </c>
      <c r="D198" s="1" t="s">
        <v>1125</v>
      </c>
      <c r="E198" s="2" t="s">
        <v>244</v>
      </c>
      <c r="F198" s="1" t="s">
        <v>1202</v>
      </c>
      <c r="G198" s="2" t="s">
        <v>1202</v>
      </c>
    </row>
    <row r="199" spans="1:7" ht="16.5">
      <c r="A199" s="5" t="s">
        <v>812</v>
      </c>
      <c r="B199" s="1" t="s">
        <v>23</v>
      </c>
      <c r="C199" s="2" t="s">
        <v>810</v>
      </c>
      <c r="D199" s="1" t="s">
        <v>172</v>
      </c>
      <c r="E199" s="2" t="s">
        <v>244</v>
      </c>
      <c r="F199" s="1" t="s">
        <v>1202</v>
      </c>
      <c r="G199" s="2" t="s">
        <v>1202</v>
      </c>
    </row>
    <row r="200" spans="1:7" ht="31.5">
      <c r="A200" s="5" t="s">
        <v>1182</v>
      </c>
      <c r="B200" s="1" t="s">
        <v>4</v>
      </c>
      <c r="C200" s="2" t="s">
        <v>1181</v>
      </c>
      <c r="D200" s="1" t="s">
        <v>33</v>
      </c>
      <c r="E200" s="2" t="s">
        <v>244</v>
      </c>
      <c r="F200" s="1" t="s">
        <v>1203</v>
      </c>
      <c r="G200" s="2" t="s">
        <v>1203</v>
      </c>
    </row>
    <row r="201" spans="1:7" ht="47.25">
      <c r="A201" s="5" t="s">
        <v>1599</v>
      </c>
      <c r="B201" s="1" t="s">
        <v>11</v>
      </c>
      <c r="C201" s="2" t="s">
        <v>1598</v>
      </c>
      <c r="D201" s="1" t="s">
        <v>96</v>
      </c>
      <c r="E201" s="2" t="s">
        <v>244</v>
      </c>
      <c r="F201" s="1" t="s">
        <v>1202</v>
      </c>
      <c r="G201" s="2" t="s">
        <v>1202</v>
      </c>
    </row>
    <row r="202" spans="1:7" ht="126">
      <c r="A202" s="5" t="s">
        <v>224</v>
      </c>
      <c r="B202" s="1" t="s">
        <v>84</v>
      </c>
      <c r="C202" s="2" t="s">
        <v>225</v>
      </c>
      <c r="D202" s="1" t="s">
        <v>172</v>
      </c>
      <c r="E202" s="2" t="s">
        <v>163</v>
      </c>
      <c r="F202" s="1" t="s">
        <v>1202</v>
      </c>
      <c r="G202" s="2" t="s">
        <v>1203</v>
      </c>
    </row>
    <row r="203" spans="1:7" ht="141.75">
      <c r="A203" s="5" t="s">
        <v>808</v>
      </c>
      <c r="B203" s="1" t="s">
        <v>806</v>
      </c>
      <c r="C203" s="2" t="s">
        <v>805</v>
      </c>
      <c r="D203" s="1" t="s">
        <v>172</v>
      </c>
      <c r="E203" s="2" t="s">
        <v>244</v>
      </c>
      <c r="F203" s="1" t="s">
        <v>1203</v>
      </c>
      <c r="G203" s="2" t="s">
        <v>1202</v>
      </c>
    </row>
    <row r="204" spans="1:7" ht="33">
      <c r="A204" s="5" t="s">
        <v>1180</v>
      </c>
      <c r="B204" s="1" t="s">
        <v>4</v>
      </c>
      <c r="C204" s="2" t="s">
        <v>1178</v>
      </c>
      <c r="D204" s="1" t="s">
        <v>33</v>
      </c>
      <c r="E204" s="2" t="s">
        <v>244</v>
      </c>
      <c r="F204" s="1" t="s">
        <v>1203</v>
      </c>
      <c r="G204" s="2" t="s">
        <v>1203</v>
      </c>
    </row>
    <row r="205" spans="1:7" ht="31.5">
      <c r="A205" s="5" t="s">
        <v>1597</v>
      </c>
      <c r="B205" s="1" t="s">
        <v>4</v>
      </c>
      <c r="C205" s="2" t="s">
        <v>1596</v>
      </c>
      <c r="D205" s="1" t="s">
        <v>33</v>
      </c>
      <c r="E205" s="2" t="s">
        <v>244</v>
      </c>
      <c r="F205" s="1" t="s">
        <v>1202</v>
      </c>
      <c r="G205" s="2" t="s">
        <v>1203</v>
      </c>
    </row>
    <row r="206" spans="1:7" ht="16.5">
      <c r="A206" s="5" t="s">
        <v>804</v>
      </c>
      <c r="B206" s="1" t="s">
        <v>234</v>
      </c>
      <c r="C206" s="2" t="s">
        <v>803</v>
      </c>
      <c r="D206" s="1" t="s">
        <v>172</v>
      </c>
      <c r="E206" s="2" t="s">
        <v>244</v>
      </c>
      <c r="F206" s="1" t="s">
        <v>1203</v>
      </c>
      <c r="G206" s="2" t="s">
        <v>1202</v>
      </c>
    </row>
    <row r="207" spans="1:7" ht="31.5">
      <c r="A207" s="5" t="s">
        <v>1595</v>
      </c>
      <c r="B207" s="1" t="s">
        <v>909</v>
      </c>
      <c r="C207" s="2" t="s">
        <v>1594</v>
      </c>
      <c r="D207" s="1" t="s">
        <v>33</v>
      </c>
      <c r="E207" s="2" t="s">
        <v>244</v>
      </c>
      <c r="F207" s="1" t="s">
        <v>1202</v>
      </c>
      <c r="G207" s="2" t="s">
        <v>1202</v>
      </c>
    </row>
    <row r="208" spans="1:7" ht="31.5">
      <c r="A208" s="5" t="s">
        <v>61</v>
      </c>
      <c r="B208" s="1" t="s">
        <v>37</v>
      </c>
      <c r="C208" s="2" t="s">
        <v>62</v>
      </c>
      <c r="D208" s="1" t="s">
        <v>159</v>
      </c>
      <c r="E208" s="2" t="s">
        <v>163</v>
      </c>
      <c r="F208" s="1" t="s">
        <v>1202</v>
      </c>
      <c r="G208" s="2" t="s">
        <v>1202</v>
      </c>
    </row>
    <row r="209" spans="1:7" ht="31.5">
      <c r="A209" s="5" t="s">
        <v>802</v>
      </c>
      <c r="B209" s="1" t="s">
        <v>188</v>
      </c>
      <c r="C209" s="2" t="s">
        <v>801</v>
      </c>
      <c r="D209" s="1" t="s">
        <v>172</v>
      </c>
      <c r="E209" s="2" t="s">
        <v>244</v>
      </c>
      <c r="F209" s="1" t="s">
        <v>1202</v>
      </c>
      <c r="G209" s="2" t="s">
        <v>1202</v>
      </c>
    </row>
    <row r="210" spans="1:7" ht="49.5">
      <c r="A210" s="5" t="s">
        <v>14</v>
      </c>
      <c r="B210" s="1" t="s">
        <v>6</v>
      </c>
      <c r="C210" s="2" t="s">
        <v>7</v>
      </c>
      <c r="D210" s="1" t="s">
        <v>172</v>
      </c>
      <c r="E210" s="2" t="s">
        <v>124</v>
      </c>
      <c r="F210" s="1" t="s">
        <v>1203</v>
      </c>
      <c r="G210" s="2" t="s">
        <v>1202</v>
      </c>
    </row>
    <row r="211" spans="1:7" ht="16.5">
      <c r="A211" s="5" t="s">
        <v>1593</v>
      </c>
      <c r="B211" s="1" t="s">
        <v>11</v>
      </c>
      <c r="C211" s="2" t="s">
        <v>1592</v>
      </c>
      <c r="D211" s="1" t="s">
        <v>33</v>
      </c>
      <c r="E211" s="2" t="s">
        <v>244</v>
      </c>
      <c r="F211" s="1" t="s">
        <v>1202</v>
      </c>
      <c r="G211" s="2" t="s">
        <v>1202</v>
      </c>
    </row>
    <row r="212" spans="1:7" ht="33">
      <c r="A212" s="5" t="s">
        <v>1591</v>
      </c>
      <c r="B212" s="1" t="s">
        <v>60</v>
      </c>
      <c r="C212" s="2" t="s">
        <v>1247</v>
      </c>
      <c r="D212" s="1" t="s">
        <v>33</v>
      </c>
      <c r="E212" s="2" t="s">
        <v>244</v>
      </c>
      <c r="F212" s="1" t="s">
        <v>1202</v>
      </c>
      <c r="G212" s="2" t="s">
        <v>1202</v>
      </c>
    </row>
    <row r="213" spans="1:7" ht="31.5">
      <c r="A213" s="5" t="s">
        <v>799</v>
      </c>
      <c r="B213" s="1" t="s">
        <v>798</v>
      </c>
      <c r="C213" s="2" t="s">
        <v>797</v>
      </c>
      <c r="D213" s="1" t="s">
        <v>172</v>
      </c>
      <c r="E213" s="2" t="s">
        <v>244</v>
      </c>
      <c r="F213" s="1" t="s">
        <v>1203</v>
      </c>
      <c r="G213" s="2" t="s">
        <v>1202</v>
      </c>
    </row>
    <row r="214" spans="1:7" ht="31.5">
      <c r="A214" s="5" t="s">
        <v>796</v>
      </c>
      <c r="B214" s="1" t="s">
        <v>795</v>
      </c>
      <c r="C214" s="2" t="s">
        <v>212</v>
      </c>
      <c r="D214" s="1" t="s">
        <v>172</v>
      </c>
      <c r="E214" s="2" t="s">
        <v>244</v>
      </c>
      <c r="F214" s="1" t="s">
        <v>1202</v>
      </c>
      <c r="G214" s="2" t="s">
        <v>1202</v>
      </c>
    </row>
    <row r="215" spans="1:7" ht="33">
      <c r="A215" s="5" t="s">
        <v>794</v>
      </c>
      <c r="B215" s="1" t="s">
        <v>9</v>
      </c>
      <c r="C215" s="2" t="s">
        <v>792</v>
      </c>
      <c r="D215" s="1" t="s">
        <v>172</v>
      </c>
      <c r="E215" s="2" t="s">
        <v>244</v>
      </c>
      <c r="F215" s="1" t="s">
        <v>1203</v>
      </c>
      <c r="G215" s="2" t="s">
        <v>1202</v>
      </c>
    </row>
    <row r="216" spans="1:7" ht="33">
      <c r="A216" s="5" t="s">
        <v>1177</v>
      </c>
      <c r="B216" s="1" t="s">
        <v>9</v>
      </c>
      <c r="C216" s="2" t="s">
        <v>1175</v>
      </c>
      <c r="D216" s="1" t="s">
        <v>1174</v>
      </c>
      <c r="E216" s="2" t="s">
        <v>244</v>
      </c>
      <c r="F216" s="1" t="s">
        <v>1203</v>
      </c>
      <c r="G216" s="2" t="s">
        <v>1202</v>
      </c>
    </row>
    <row r="217" spans="1:7" ht="33">
      <c r="A217" s="5" t="s">
        <v>1590</v>
      </c>
      <c r="B217" s="1" t="s">
        <v>64</v>
      </c>
      <c r="C217" s="2" t="s">
        <v>1589</v>
      </c>
      <c r="D217" s="1" t="s">
        <v>33</v>
      </c>
      <c r="E217" s="2" t="s">
        <v>244</v>
      </c>
      <c r="F217" s="1" t="s">
        <v>1202</v>
      </c>
      <c r="G217" s="2" t="s">
        <v>1203</v>
      </c>
    </row>
    <row r="218" spans="1:7" ht="31.5">
      <c r="A218" s="5" t="s">
        <v>63</v>
      </c>
      <c r="B218" s="1" t="s">
        <v>64</v>
      </c>
      <c r="C218" s="2" t="s">
        <v>65</v>
      </c>
      <c r="D218" s="1" t="s">
        <v>172</v>
      </c>
      <c r="E218" s="2" t="s">
        <v>198</v>
      </c>
      <c r="F218" s="1" t="s">
        <v>1202</v>
      </c>
      <c r="G218" s="2" t="s">
        <v>1203</v>
      </c>
    </row>
    <row r="219" spans="1:7" ht="63">
      <c r="A219" s="5" t="s">
        <v>15</v>
      </c>
      <c r="B219" s="1" t="s">
        <v>195</v>
      </c>
      <c r="C219" s="2" t="s">
        <v>16</v>
      </c>
      <c r="D219" s="1" t="s">
        <v>172</v>
      </c>
      <c r="E219" s="2" t="s">
        <v>127</v>
      </c>
      <c r="F219" s="1" t="s">
        <v>1203</v>
      </c>
      <c r="G219" s="2" t="s">
        <v>1202</v>
      </c>
    </row>
    <row r="220" spans="1:7" ht="63">
      <c r="A220" s="5" t="s">
        <v>1588</v>
      </c>
      <c r="B220" s="1" t="s">
        <v>4</v>
      </c>
      <c r="C220" s="2" t="s">
        <v>1587</v>
      </c>
      <c r="D220" s="1" t="s">
        <v>33</v>
      </c>
      <c r="E220" s="2" t="s">
        <v>244</v>
      </c>
      <c r="F220" s="1" t="s">
        <v>1202</v>
      </c>
      <c r="G220" s="2" t="s">
        <v>1203</v>
      </c>
    </row>
    <row r="221" spans="1:7" ht="16.5">
      <c r="A221" s="5" t="s">
        <v>787</v>
      </c>
      <c r="B221" s="1" t="s">
        <v>234</v>
      </c>
      <c r="C221" s="2" t="s">
        <v>212</v>
      </c>
      <c r="D221" s="1" t="s">
        <v>172</v>
      </c>
      <c r="E221" s="2" t="s">
        <v>244</v>
      </c>
      <c r="F221" s="1" t="s">
        <v>1202</v>
      </c>
      <c r="G221" s="2" t="s">
        <v>1202</v>
      </c>
    </row>
    <row r="222" spans="1:7" ht="141.75">
      <c r="A222" s="5" t="s">
        <v>784</v>
      </c>
      <c r="B222" s="1" t="s">
        <v>84</v>
      </c>
      <c r="C222" s="2" t="s">
        <v>783</v>
      </c>
      <c r="D222" s="1" t="s">
        <v>172</v>
      </c>
      <c r="E222" s="2" t="s">
        <v>244</v>
      </c>
      <c r="F222" s="1" t="s">
        <v>1202</v>
      </c>
      <c r="G222" s="2" t="s">
        <v>1203</v>
      </c>
    </row>
    <row r="223" spans="1:7" ht="16.5">
      <c r="A223" s="5" t="s">
        <v>1586</v>
      </c>
      <c r="B223" s="1" t="s">
        <v>23</v>
      </c>
      <c r="C223" s="2" t="s">
        <v>1585</v>
      </c>
      <c r="D223" s="1" t="s">
        <v>33</v>
      </c>
      <c r="E223" s="2" t="s">
        <v>244</v>
      </c>
      <c r="F223" s="1" t="s">
        <v>1202</v>
      </c>
      <c r="G223" s="2" t="s">
        <v>1202</v>
      </c>
    </row>
    <row r="224" spans="1:7" ht="16.5">
      <c r="A224" s="5" t="s">
        <v>1584</v>
      </c>
      <c r="B224" s="1" t="s">
        <v>23</v>
      </c>
      <c r="C224" s="2" t="s">
        <v>1583</v>
      </c>
      <c r="D224" s="1" t="s">
        <v>33</v>
      </c>
      <c r="E224" s="2" t="s">
        <v>244</v>
      </c>
      <c r="F224" s="1" t="s">
        <v>1202</v>
      </c>
      <c r="G224" s="2" t="s">
        <v>1202</v>
      </c>
    </row>
    <row r="225" spans="1:7" ht="31.5">
      <c r="A225" s="5" t="s">
        <v>782</v>
      </c>
      <c r="B225" s="1" t="s">
        <v>11</v>
      </c>
      <c r="C225" s="2" t="s">
        <v>780</v>
      </c>
      <c r="D225" s="1" t="s">
        <v>172</v>
      </c>
      <c r="E225" s="2" t="s">
        <v>244</v>
      </c>
      <c r="F225" s="1" t="s">
        <v>1202</v>
      </c>
      <c r="G225" s="2" t="s">
        <v>1202</v>
      </c>
    </row>
    <row r="226" spans="1:7" ht="16.5">
      <c r="A226" s="5" t="s">
        <v>1173</v>
      </c>
      <c r="B226" s="1" t="s">
        <v>721</v>
      </c>
      <c r="C226" s="2" t="s">
        <v>1171</v>
      </c>
      <c r="D226" s="1" t="s">
        <v>33</v>
      </c>
      <c r="E226" s="2" t="s">
        <v>244</v>
      </c>
      <c r="F226" s="1" t="s">
        <v>1203</v>
      </c>
      <c r="G226" s="2" t="s">
        <v>1202</v>
      </c>
    </row>
    <row r="227" spans="1:7" ht="33">
      <c r="A227" s="5" t="s">
        <v>1582</v>
      </c>
      <c r="B227" s="1" t="s">
        <v>60</v>
      </c>
      <c r="C227" s="2" t="s">
        <v>1581</v>
      </c>
      <c r="D227" s="1" t="s">
        <v>33</v>
      </c>
      <c r="E227" s="2" t="s">
        <v>244</v>
      </c>
      <c r="F227" s="1" t="s">
        <v>1202</v>
      </c>
      <c r="G227" s="2" t="s">
        <v>1202</v>
      </c>
    </row>
    <row r="228" spans="1:7" ht="16.5">
      <c r="A228" s="5" t="s">
        <v>1170</v>
      </c>
      <c r="B228" s="1" t="s">
        <v>11</v>
      </c>
      <c r="C228" s="2" t="s">
        <v>1580</v>
      </c>
      <c r="D228" s="1" t="s">
        <v>33</v>
      </c>
      <c r="E228" s="2" t="s">
        <v>244</v>
      </c>
      <c r="F228" s="1" t="s">
        <v>1202</v>
      </c>
      <c r="G228" s="2" t="s">
        <v>1202</v>
      </c>
    </row>
    <row r="229" spans="1:7" ht="16.5">
      <c r="A229" s="5" t="s">
        <v>1170</v>
      </c>
      <c r="B229" s="1" t="s">
        <v>11</v>
      </c>
      <c r="C229" s="2" t="s">
        <v>1579</v>
      </c>
      <c r="D229" s="1" t="s">
        <v>33</v>
      </c>
      <c r="E229" s="2" t="s">
        <v>244</v>
      </c>
      <c r="F229" s="1" t="s">
        <v>1202</v>
      </c>
      <c r="G229" s="2" t="s">
        <v>1202</v>
      </c>
    </row>
    <row r="230" spans="1:7" ht="16.5">
      <c r="A230" s="5" t="s">
        <v>1170</v>
      </c>
      <c r="B230" s="1" t="s">
        <v>11</v>
      </c>
      <c r="C230" s="2" t="s">
        <v>1168</v>
      </c>
      <c r="D230" s="1" t="s">
        <v>33</v>
      </c>
      <c r="E230" s="2" t="s">
        <v>244</v>
      </c>
      <c r="F230" s="1" t="s">
        <v>1203</v>
      </c>
      <c r="G230" s="2" t="s">
        <v>1202</v>
      </c>
    </row>
    <row r="231" spans="1:7" ht="16.5">
      <c r="A231" s="5" t="s">
        <v>777</v>
      </c>
      <c r="B231" s="1" t="s">
        <v>231</v>
      </c>
      <c r="C231" s="2" t="s">
        <v>776</v>
      </c>
      <c r="D231" s="1" t="s">
        <v>172</v>
      </c>
      <c r="E231" s="2" t="s">
        <v>244</v>
      </c>
      <c r="F231" s="1" t="s">
        <v>1202</v>
      </c>
      <c r="G231" s="2" t="s">
        <v>1202</v>
      </c>
    </row>
    <row r="232" spans="1:7" ht="47.25">
      <c r="A232" s="5" t="s">
        <v>775</v>
      </c>
      <c r="B232" s="1" t="s">
        <v>212</v>
      </c>
      <c r="C232" s="2" t="s">
        <v>2</v>
      </c>
      <c r="D232" s="1" t="s">
        <v>172</v>
      </c>
      <c r="E232" s="2" t="s">
        <v>2</v>
      </c>
      <c r="F232" s="1" t="s">
        <v>2</v>
      </c>
      <c r="G232" s="2" t="s">
        <v>2</v>
      </c>
    </row>
    <row r="233" spans="1:7" ht="94.5">
      <c r="A233" s="5" t="s">
        <v>774</v>
      </c>
      <c r="B233" s="1" t="s">
        <v>173</v>
      </c>
      <c r="C233" s="2" t="s">
        <v>772</v>
      </c>
      <c r="D233" s="1" t="s">
        <v>172</v>
      </c>
      <c r="E233" s="2" t="s">
        <v>244</v>
      </c>
      <c r="F233" s="1" t="s">
        <v>1203</v>
      </c>
      <c r="G233" s="2" t="s">
        <v>1202</v>
      </c>
    </row>
    <row r="234" spans="1:7" ht="33">
      <c r="A234" s="5" t="s">
        <v>771</v>
      </c>
      <c r="B234" s="1" t="s">
        <v>64</v>
      </c>
      <c r="C234" s="2" t="s">
        <v>769</v>
      </c>
      <c r="D234" s="1" t="s">
        <v>200</v>
      </c>
      <c r="E234" s="2" t="s">
        <v>244</v>
      </c>
      <c r="F234" s="1" t="s">
        <v>1202</v>
      </c>
      <c r="G234" s="2" t="s">
        <v>1203</v>
      </c>
    </row>
    <row r="235" spans="1:7" ht="47.25">
      <c r="A235" s="5" t="s">
        <v>768</v>
      </c>
      <c r="B235" s="1" t="s">
        <v>25</v>
      </c>
      <c r="C235" s="2" t="s">
        <v>767</v>
      </c>
      <c r="D235" s="1" t="s">
        <v>172</v>
      </c>
      <c r="E235" s="2" t="s">
        <v>244</v>
      </c>
      <c r="F235" s="1" t="s">
        <v>1203</v>
      </c>
      <c r="G235" s="2" t="s">
        <v>1202</v>
      </c>
    </row>
    <row r="236" spans="1:7" ht="409.5">
      <c r="A236" s="5" t="s">
        <v>766</v>
      </c>
      <c r="B236" s="1" t="s">
        <v>88</v>
      </c>
      <c r="C236" s="2" t="s">
        <v>764</v>
      </c>
      <c r="D236" s="1" t="s">
        <v>172</v>
      </c>
      <c r="E236" s="2" t="s">
        <v>244</v>
      </c>
      <c r="F236" s="1" t="s">
        <v>1203</v>
      </c>
      <c r="G236" s="2" t="s">
        <v>1202</v>
      </c>
    </row>
    <row r="237" spans="1:7" ht="31.5">
      <c r="A237" s="5" t="s">
        <v>17</v>
      </c>
      <c r="B237" s="1" t="s">
        <v>18</v>
      </c>
      <c r="C237" s="2" t="s">
        <v>19</v>
      </c>
      <c r="D237" s="1" t="s">
        <v>172</v>
      </c>
      <c r="E237" s="2" t="s">
        <v>127</v>
      </c>
      <c r="F237" s="1" t="s">
        <v>1203</v>
      </c>
      <c r="G237" s="2" t="s">
        <v>1202</v>
      </c>
    </row>
    <row r="238" spans="1:7" ht="31.5">
      <c r="A238" s="5" t="s">
        <v>20</v>
      </c>
      <c r="B238" s="1" t="s">
        <v>199</v>
      </c>
      <c r="C238" s="2" t="s">
        <v>21</v>
      </c>
      <c r="D238" s="1" t="s">
        <v>172</v>
      </c>
      <c r="E238" s="2" t="s">
        <v>126</v>
      </c>
      <c r="F238" s="1" t="s">
        <v>1203</v>
      </c>
      <c r="G238" s="2" t="s">
        <v>1202</v>
      </c>
    </row>
    <row r="239" spans="1:7" ht="16.5">
      <c r="A239" s="5" t="s">
        <v>762</v>
      </c>
      <c r="B239" s="1" t="s">
        <v>18</v>
      </c>
      <c r="C239" s="2" t="s">
        <v>19</v>
      </c>
      <c r="D239" s="1" t="s">
        <v>172</v>
      </c>
      <c r="E239" s="2" t="s">
        <v>244</v>
      </c>
      <c r="F239" s="1" t="s">
        <v>1203</v>
      </c>
      <c r="G239" s="2" t="s">
        <v>1202</v>
      </c>
    </row>
    <row r="240" spans="1:7" ht="16.5">
      <c r="A240" s="5" t="s">
        <v>1578</v>
      </c>
      <c r="B240" s="1" t="s">
        <v>909</v>
      </c>
      <c r="C240" s="2" t="s">
        <v>1577</v>
      </c>
      <c r="D240" s="1" t="s">
        <v>33</v>
      </c>
      <c r="E240" s="2" t="s">
        <v>244</v>
      </c>
      <c r="F240" s="1" t="s">
        <v>1202</v>
      </c>
      <c r="G240" s="2" t="s">
        <v>1202</v>
      </c>
    </row>
    <row r="241" spans="1:7" ht="31.5">
      <c r="A241" s="5" t="s">
        <v>1164</v>
      </c>
      <c r="B241" s="1" t="s">
        <v>37</v>
      </c>
      <c r="C241" s="2" t="s">
        <v>1576</v>
      </c>
      <c r="D241" s="1" t="s">
        <v>33</v>
      </c>
      <c r="E241" s="2" t="s">
        <v>244</v>
      </c>
      <c r="F241" s="1" t="s">
        <v>1202</v>
      </c>
      <c r="G241" s="2" t="s">
        <v>1202</v>
      </c>
    </row>
    <row r="242" spans="1:7" ht="16.5">
      <c r="A242" s="5" t="s">
        <v>1164</v>
      </c>
      <c r="B242" s="1" t="s">
        <v>37</v>
      </c>
      <c r="C242" s="2" t="s">
        <v>1575</v>
      </c>
      <c r="D242" s="1" t="s">
        <v>33</v>
      </c>
      <c r="E242" s="2" t="s">
        <v>244</v>
      </c>
      <c r="F242" s="1" t="s">
        <v>1202</v>
      </c>
      <c r="G242" s="2" t="s">
        <v>1202</v>
      </c>
    </row>
    <row r="243" spans="1:7" ht="16.5">
      <c r="A243" s="5" t="s">
        <v>1164</v>
      </c>
      <c r="B243" s="1" t="s">
        <v>23</v>
      </c>
      <c r="C243" s="2" t="s">
        <v>1162</v>
      </c>
      <c r="D243" s="1" t="s">
        <v>33</v>
      </c>
      <c r="E243" s="2" t="s">
        <v>244</v>
      </c>
      <c r="F243" s="1" t="s">
        <v>1203</v>
      </c>
      <c r="G243" s="2" t="s">
        <v>1202</v>
      </c>
    </row>
    <row r="244" spans="1:7" ht="16.5">
      <c r="A244" s="5" t="s">
        <v>1164</v>
      </c>
      <c r="B244" s="1" t="s">
        <v>23</v>
      </c>
      <c r="C244" s="2" t="s">
        <v>1166</v>
      </c>
      <c r="D244" s="1" t="s">
        <v>33</v>
      </c>
      <c r="E244" s="2" t="s">
        <v>244</v>
      </c>
      <c r="F244" s="1" t="s">
        <v>1203</v>
      </c>
      <c r="G244" s="2" t="s">
        <v>1202</v>
      </c>
    </row>
    <row r="245" spans="1:7" ht="16.5">
      <c r="A245" s="5" t="s">
        <v>1164</v>
      </c>
      <c r="B245" s="1" t="s">
        <v>11</v>
      </c>
      <c r="C245" s="2" t="s">
        <v>11</v>
      </c>
      <c r="D245" s="1" t="s">
        <v>33</v>
      </c>
      <c r="E245" s="2" t="s">
        <v>244</v>
      </c>
      <c r="F245" s="1" t="s">
        <v>1203</v>
      </c>
      <c r="G245" s="2" t="s">
        <v>1202</v>
      </c>
    </row>
    <row r="246" spans="1:7" ht="47.25">
      <c r="A246" s="5" t="s">
        <v>1164</v>
      </c>
      <c r="B246" s="1" t="s">
        <v>1574</v>
      </c>
      <c r="C246" s="2" t="s">
        <v>1573</v>
      </c>
      <c r="D246" s="1" t="s">
        <v>33</v>
      </c>
      <c r="E246" s="2" t="s">
        <v>244</v>
      </c>
      <c r="F246" s="1" t="s">
        <v>1202</v>
      </c>
      <c r="G246" s="2" t="s">
        <v>1202</v>
      </c>
    </row>
    <row r="247" spans="1:7" ht="33">
      <c r="A247" s="5" t="s">
        <v>1572</v>
      </c>
      <c r="B247" s="1" t="s">
        <v>37</v>
      </c>
      <c r="C247" s="2" t="s">
        <v>1571</v>
      </c>
      <c r="D247" s="1" t="s">
        <v>33</v>
      </c>
      <c r="E247" s="2" t="s">
        <v>244</v>
      </c>
      <c r="F247" s="1" t="s">
        <v>1202</v>
      </c>
      <c r="G247" s="2" t="s">
        <v>1202</v>
      </c>
    </row>
    <row r="248" spans="1:7" ht="31.5">
      <c r="A248" s="5" t="s">
        <v>1570</v>
      </c>
      <c r="B248" s="1" t="s">
        <v>4</v>
      </c>
      <c r="C248" s="2" t="s">
        <v>1569</v>
      </c>
      <c r="D248" s="1" t="s">
        <v>33</v>
      </c>
      <c r="E248" s="2" t="s">
        <v>244</v>
      </c>
      <c r="F248" s="1" t="s">
        <v>1202</v>
      </c>
      <c r="G248" s="2" t="s">
        <v>1203</v>
      </c>
    </row>
    <row r="249" spans="1:7" ht="47.25">
      <c r="A249" s="5" t="s">
        <v>760</v>
      </c>
      <c r="B249" s="1" t="s">
        <v>4</v>
      </c>
      <c r="C249" s="2" t="s">
        <v>758</v>
      </c>
      <c r="D249" s="1" t="s">
        <v>172</v>
      </c>
      <c r="E249" s="2" t="s">
        <v>244</v>
      </c>
      <c r="F249" s="1" t="s">
        <v>1202</v>
      </c>
      <c r="G249" s="2" t="s">
        <v>1202</v>
      </c>
    </row>
    <row r="250" spans="1:7" ht="31.5">
      <c r="A250" s="5" t="s">
        <v>1568</v>
      </c>
      <c r="B250" s="1" t="s">
        <v>721</v>
      </c>
      <c r="C250" s="2" t="s">
        <v>1567</v>
      </c>
      <c r="D250" s="1" t="s">
        <v>1566</v>
      </c>
      <c r="E250" s="2" t="s">
        <v>244</v>
      </c>
      <c r="F250" s="1" t="s">
        <v>1202</v>
      </c>
      <c r="G250" s="2" t="s">
        <v>1202</v>
      </c>
    </row>
    <row r="251" spans="1:7" ht="31.5">
      <c r="A251" s="5" t="s">
        <v>1565</v>
      </c>
      <c r="B251" s="1" t="s">
        <v>64</v>
      </c>
      <c r="C251" s="2" t="s">
        <v>1564</v>
      </c>
      <c r="D251" s="1" t="s">
        <v>1345</v>
      </c>
      <c r="E251" s="2" t="s">
        <v>244</v>
      </c>
      <c r="F251" s="1" t="s">
        <v>1202</v>
      </c>
      <c r="G251" s="2" t="s">
        <v>1203</v>
      </c>
    </row>
    <row r="252" spans="1:7" ht="31.5">
      <c r="A252" s="5" t="s">
        <v>22</v>
      </c>
      <c r="B252" s="1" t="s">
        <v>23</v>
      </c>
      <c r="C252" s="2" t="s">
        <v>24</v>
      </c>
      <c r="D252" s="1" t="s">
        <v>172</v>
      </c>
      <c r="E252" s="2" t="s">
        <v>127</v>
      </c>
      <c r="F252" s="1" t="s">
        <v>1203</v>
      </c>
      <c r="G252" s="2" t="s">
        <v>1202</v>
      </c>
    </row>
    <row r="253" spans="1:7" ht="33">
      <c r="A253" s="5" t="s">
        <v>756</v>
      </c>
      <c r="B253" s="1" t="s">
        <v>23</v>
      </c>
      <c r="C253" s="2" t="s">
        <v>754</v>
      </c>
      <c r="D253" s="1" t="s">
        <v>172</v>
      </c>
      <c r="E253" s="2" t="s">
        <v>244</v>
      </c>
      <c r="F253" s="1" t="s">
        <v>1202</v>
      </c>
      <c r="G253" s="2" t="s">
        <v>1202</v>
      </c>
    </row>
    <row r="254" spans="1:7" ht="16.5">
      <c r="A254" s="5" t="s">
        <v>753</v>
      </c>
      <c r="B254" s="1" t="s">
        <v>37</v>
      </c>
      <c r="C254" s="2" t="s">
        <v>752</v>
      </c>
      <c r="D254" s="1" t="s">
        <v>172</v>
      </c>
      <c r="E254" s="2" t="s">
        <v>244</v>
      </c>
      <c r="F254" s="1" t="s">
        <v>1203</v>
      </c>
      <c r="G254" s="2" t="s">
        <v>1202</v>
      </c>
    </row>
    <row r="255" spans="1:7" ht="16.5">
      <c r="A255" s="5" t="s">
        <v>1563</v>
      </c>
      <c r="B255" s="1" t="s">
        <v>23</v>
      </c>
      <c r="C255" s="2" t="s">
        <v>1280</v>
      </c>
      <c r="D255" s="1" t="s">
        <v>33</v>
      </c>
      <c r="E255" s="2" t="s">
        <v>244</v>
      </c>
      <c r="F255" s="1" t="s">
        <v>1202</v>
      </c>
      <c r="G255" s="2" t="s">
        <v>1202</v>
      </c>
    </row>
    <row r="256" spans="1:7" ht="33">
      <c r="A256" s="5" t="s">
        <v>1562</v>
      </c>
      <c r="B256" s="1" t="s">
        <v>37</v>
      </c>
      <c r="C256" s="2" t="s">
        <v>1561</v>
      </c>
      <c r="D256" s="1" t="s">
        <v>33</v>
      </c>
      <c r="E256" s="2" t="s">
        <v>244</v>
      </c>
      <c r="F256" s="1" t="s">
        <v>1202</v>
      </c>
      <c r="G256" s="2" t="s">
        <v>1202</v>
      </c>
    </row>
    <row r="257" spans="1:7" ht="31.5">
      <c r="A257" s="5" t="s">
        <v>242</v>
      </c>
      <c r="B257" s="1" t="s">
        <v>243</v>
      </c>
      <c r="C257" s="2" t="s">
        <v>67</v>
      </c>
      <c r="D257" s="1" t="s">
        <v>172</v>
      </c>
      <c r="E257" s="2" t="s">
        <v>127</v>
      </c>
      <c r="F257" s="1" t="s">
        <v>1202</v>
      </c>
      <c r="G257" s="2" t="s">
        <v>1202</v>
      </c>
    </row>
    <row r="258" spans="1:7" ht="33">
      <c r="A258" s="5" t="s">
        <v>66</v>
      </c>
      <c r="B258" s="1" t="s">
        <v>67</v>
      </c>
      <c r="C258" s="2" t="s">
        <v>67</v>
      </c>
      <c r="D258" s="1" t="s">
        <v>172</v>
      </c>
      <c r="E258" s="2" t="s">
        <v>127</v>
      </c>
      <c r="F258" s="1" t="s">
        <v>1202</v>
      </c>
      <c r="G258" s="2" t="s">
        <v>1202</v>
      </c>
    </row>
    <row r="259" spans="1:7" ht="31.5">
      <c r="A259" s="5" t="s">
        <v>747</v>
      </c>
      <c r="B259" s="1" t="s">
        <v>243</v>
      </c>
      <c r="C259" s="2" t="s">
        <v>746</v>
      </c>
      <c r="D259" s="1" t="s">
        <v>172</v>
      </c>
      <c r="E259" s="2" t="s">
        <v>244</v>
      </c>
      <c r="F259" s="1" t="s">
        <v>1202</v>
      </c>
      <c r="G259" s="2" t="s">
        <v>1202</v>
      </c>
    </row>
    <row r="260" spans="1:7" ht="33">
      <c r="A260" s="5" t="s">
        <v>1560</v>
      </c>
      <c r="B260" s="1" t="s">
        <v>9</v>
      </c>
      <c r="C260" s="2" t="s">
        <v>1559</v>
      </c>
      <c r="D260" s="1" t="s">
        <v>33</v>
      </c>
      <c r="E260" s="2" t="s">
        <v>244</v>
      </c>
      <c r="F260" s="1" t="s">
        <v>1202</v>
      </c>
      <c r="G260" s="2" t="s">
        <v>1202</v>
      </c>
    </row>
    <row r="261" spans="1:7" ht="49.5">
      <c r="A261" s="5" t="s">
        <v>742</v>
      </c>
      <c r="B261" s="1" t="s">
        <v>4</v>
      </c>
      <c r="C261" s="2" t="s">
        <v>740</v>
      </c>
      <c r="D261" s="1" t="s">
        <v>200</v>
      </c>
      <c r="E261" s="2" t="s">
        <v>244</v>
      </c>
      <c r="F261" s="1" t="s">
        <v>1202</v>
      </c>
      <c r="G261" s="2" t="s">
        <v>1203</v>
      </c>
    </row>
    <row r="262" spans="1:7" ht="33">
      <c r="A262" s="5" t="s">
        <v>739</v>
      </c>
      <c r="B262" s="1" t="s">
        <v>23</v>
      </c>
      <c r="C262" s="2" t="s">
        <v>737</v>
      </c>
      <c r="D262" s="1" t="s">
        <v>200</v>
      </c>
      <c r="E262" s="2" t="s">
        <v>244</v>
      </c>
      <c r="F262" s="1" t="s">
        <v>1202</v>
      </c>
      <c r="G262" s="2" t="s">
        <v>1202</v>
      </c>
    </row>
    <row r="263" spans="1:7" ht="31.5">
      <c r="A263" s="5" t="s">
        <v>1558</v>
      </c>
      <c r="B263" s="1" t="s">
        <v>23</v>
      </c>
      <c r="C263" s="2" t="s">
        <v>1557</v>
      </c>
      <c r="D263" s="1" t="s">
        <v>33</v>
      </c>
      <c r="E263" s="2" t="s">
        <v>244</v>
      </c>
      <c r="F263" s="1" t="s">
        <v>1202</v>
      </c>
      <c r="G263" s="2" t="s">
        <v>1202</v>
      </c>
    </row>
    <row r="264" spans="1:7" ht="16.5">
      <c r="A264" s="5" t="s">
        <v>132</v>
      </c>
      <c r="B264" s="1" t="s">
        <v>9</v>
      </c>
      <c r="C264" s="2" t="s">
        <v>133</v>
      </c>
      <c r="D264" s="1" t="s">
        <v>33</v>
      </c>
      <c r="E264" s="2" t="s">
        <v>124</v>
      </c>
      <c r="F264" s="1" t="s">
        <v>1202</v>
      </c>
      <c r="G264" s="2" t="s">
        <v>1202</v>
      </c>
    </row>
    <row r="265" spans="1:7" ht="47.25">
      <c r="A265" s="5" t="s">
        <v>1556</v>
      </c>
      <c r="B265" s="1" t="s">
        <v>23</v>
      </c>
      <c r="C265" s="2" t="s">
        <v>1555</v>
      </c>
      <c r="D265" s="1" t="s">
        <v>1335</v>
      </c>
      <c r="E265" s="2" t="s">
        <v>244</v>
      </c>
      <c r="F265" s="1" t="s">
        <v>1202</v>
      </c>
      <c r="G265" s="2" t="s">
        <v>1202</v>
      </c>
    </row>
    <row r="266" spans="1:7" ht="33">
      <c r="A266" s="5" t="s">
        <v>247</v>
      </c>
      <c r="B266" s="1" t="s">
        <v>9</v>
      </c>
      <c r="C266" s="2" t="s">
        <v>257</v>
      </c>
      <c r="D266" s="1" t="s">
        <v>33</v>
      </c>
      <c r="E266" s="2" t="s">
        <v>244</v>
      </c>
      <c r="F266" s="1" t="s">
        <v>1202</v>
      </c>
      <c r="G266" s="2" t="s">
        <v>1202</v>
      </c>
    </row>
    <row r="267" spans="1:7" ht="47.25">
      <c r="A267" s="5" t="s">
        <v>736</v>
      </c>
      <c r="B267" s="1" t="s">
        <v>84</v>
      </c>
      <c r="C267" s="2" t="s">
        <v>734</v>
      </c>
      <c r="D267" s="1" t="s">
        <v>172</v>
      </c>
      <c r="E267" s="2" t="s">
        <v>244</v>
      </c>
      <c r="F267" s="1" t="s">
        <v>1202</v>
      </c>
      <c r="G267" s="2" t="s">
        <v>1203</v>
      </c>
    </row>
    <row r="268" spans="1:7" ht="31.5">
      <c r="A268" s="5" t="s">
        <v>1554</v>
      </c>
      <c r="B268" s="1" t="s">
        <v>4</v>
      </c>
      <c r="C268" s="2" t="s">
        <v>1553</v>
      </c>
      <c r="D268" s="1" t="s">
        <v>33</v>
      </c>
      <c r="E268" s="2" t="s">
        <v>244</v>
      </c>
      <c r="F268" s="1" t="s">
        <v>1202</v>
      </c>
      <c r="G268" s="2" t="s">
        <v>1203</v>
      </c>
    </row>
    <row r="269" spans="1:7" ht="63">
      <c r="A269" s="5" t="s">
        <v>153</v>
      </c>
      <c r="B269" s="1" t="s">
        <v>60</v>
      </c>
      <c r="C269" s="2" t="s">
        <v>154</v>
      </c>
      <c r="D269" s="1" t="s">
        <v>33</v>
      </c>
      <c r="E269" s="2" t="s">
        <v>127</v>
      </c>
      <c r="F269" s="1" t="s">
        <v>1202</v>
      </c>
      <c r="G269" s="2" t="s">
        <v>1202</v>
      </c>
    </row>
    <row r="270" spans="1:7" ht="47.25">
      <c r="A270" s="5" t="s">
        <v>731</v>
      </c>
      <c r="B270" s="1" t="s">
        <v>721</v>
      </c>
      <c r="C270" s="2" t="s">
        <v>729</v>
      </c>
      <c r="D270" s="1" t="s">
        <v>172</v>
      </c>
      <c r="E270" s="2" t="s">
        <v>244</v>
      </c>
      <c r="F270" s="1" t="s">
        <v>1202</v>
      </c>
      <c r="G270" s="2" t="s">
        <v>1202</v>
      </c>
    </row>
    <row r="271" spans="1:7" ht="33">
      <c r="A271" s="5" t="s">
        <v>728</v>
      </c>
      <c r="B271" s="1" t="s">
        <v>234</v>
      </c>
      <c r="C271" s="2" t="s">
        <v>188</v>
      </c>
      <c r="D271" s="1" t="s">
        <v>172</v>
      </c>
      <c r="E271" s="2" t="s">
        <v>244</v>
      </c>
      <c r="F271" s="1" t="s">
        <v>1202</v>
      </c>
      <c r="G271" s="2" t="s">
        <v>1202</v>
      </c>
    </row>
    <row r="272" spans="1:7" ht="31.5">
      <c r="A272" s="5" t="s">
        <v>727</v>
      </c>
      <c r="B272" s="1" t="s">
        <v>84</v>
      </c>
      <c r="C272" s="2" t="s">
        <v>726</v>
      </c>
      <c r="D272" s="1" t="s">
        <v>172</v>
      </c>
      <c r="E272" s="2" t="s">
        <v>244</v>
      </c>
      <c r="F272" s="1" t="s">
        <v>1203</v>
      </c>
      <c r="G272" s="2" t="s">
        <v>1202</v>
      </c>
    </row>
    <row r="273" spans="1:7" ht="33">
      <c r="A273" s="5" t="s">
        <v>1161</v>
      </c>
      <c r="B273" s="1" t="s">
        <v>909</v>
      </c>
      <c r="C273" s="2" t="s">
        <v>1159</v>
      </c>
      <c r="D273" s="1" t="s">
        <v>33</v>
      </c>
      <c r="E273" s="2" t="s">
        <v>244</v>
      </c>
      <c r="F273" s="1" t="s">
        <v>1203</v>
      </c>
      <c r="G273" s="2" t="s">
        <v>1202</v>
      </c>
    </row>
    <row r="274" spans="1:7" ht="33">
      <c r="A274" s="5" t="s">
        <v>1552</v>
      </c>
      <c r="B274" s="1" t="s">
        <v>909</v>
      </c>
      <c r="C274" s="2" t="s">
        <v>1551</v>
      </c>
      <c r="D274" s="1" t="s">
        <v>33</v>
      </c>
      <c r="E274" s="2" t="s">
        <v>244</v>
      </c>
      <c r="F274" s="1" t="s">
        <v>1202</v>
      </c>
      <c r="G274" s="2" t="s">
        <v>1202</v>
      </c>
    </row>
    <row r="275" spans="1:7" ht="47.25">
      <c r="A275" s="5" t="s">
        <v>1550</v>
      </c>
      <c r="B275" s="1" t="s">
        <v>4</v>
      </c>
      <c r="C275" s="2" t="s">
        <v>1549</v>
      </c>
      <c r="D275" s="1" t="s">
        <v>33</v>
      </c>
      <c r="E275" s="2" t="s">
        <v>244</v>
      </c>
      <c r="F275" s="1" t="s">
        <v>1202</v>
      </c>
      <c r="G275" s="2" t="s">
        <v>1203</v>
      </c>
    </row>
    <row r="276" spans="1:7" ht="47.25">
      <c r="A276" s="5" t="s">
        <v>1548</v>
      </c>
      <c r="B276" s="1" t="s">
        <v>23</v>
      </c>
      <c r="C276" s="2" t="s">
        <v>1547</v>
      </c>
      <c r="D276" s="1" t="s">
        <v>33</v>
      </c>
      <c r="E276" s="2" t="s">
        <v>244</v>
      </c>
      <c r="F276" s="1" t="s">
        <v>1202</v>
      </c>
      <c r="G276" s="2" t="s">
        <v>1202</v>
      </c>
    </row>
    <row r="277" spans="1:7" ht="31.5">
      <c r="A277" s="5" t="s">
        <v>725</v>
      </c>
      <c r="B277" s="1" t="s">
        <v>84</v>
      </c>
      <c r="C277" s="2" t="s">
        <v>724</v>
      </c>
      <c r="D277" s="1" t="s">
        <v>172</v>
      </c>
      <c r="E277" s="2" t="s">
        <v>244</v>
      </c>
      <c r="F277" s="1" t="s">
        <v>1203</v>
      </c>
      <c r="G277" s="2" t="s">
        <v>1202</v>
      </c>
    </row>
    <row r="278" spans="1:7" ht="16.5">
      <c r="A278" s="5" t="s">
        <v>1545</v>
      </c>
      <c r="B278" s="1" t="s">
        <v>909</v>
      </c>
      <c r="C278" s="2" t="s">
        <v>1546</v>
      </c>
      <c r="D278" s="1" t="s">
        <v>33</v>
      </c>
      <c r="E278" s="2" t="s">
        <v>244</v>
      </c>
      <c r="F278" s="1" t="s">
        <v>1202</v>
      </c>
      <c r="G278" s="2" t="s">
        <v>1202</v>
      </c>
    </row>
    <row r="279" spans="1:7" ht="16.5">
      <c r="A279" s="5" t="s">
        <v>1545</v>
      </c>
      <c r="B279" s="1" t="s">
        <v>909</v>
      </c>
      <c r="C279" s="2" t="s">
        <v>1544</v>
      </c>
      <c r="D279" s="1" t="s">
        <v>33</v>
      </c>
      <c r="E279" s="2" t="s">
        <v>244</v>
      </c>
      <c r="F279" s="1" t="s">
        <v>1202</v>
      </c>
      <c r="G279" s="2" t="s">
        <v>1202</v>
      </c>
    </row>
    <row r="280" spans="1:7" ht="16.5">
      <c r="A280" s="5" t="s">
        <v>719</v>
      </c>
      <c r="B280" s="1" t="s">
        <v>60</v>
      </c>
      <c r="C280" s="2" t="s">
        <v>283</v>
      </c>
      <c r="D280" s="1" t="s">
        <v>172</v>
      </c>
      <c r="E280" s="2" t="s">
        <v>244</v>
      </c>
      <c r="F280" s="1" t="s">
        <v>1202</v>
      </c>
      <c r="G280" s="2" t="s">
        <v>1202</v>
      </c>
    </row>
    <row r="281" spans="1:7" ht="63">
      <c r="A281" s="5" t="s">
        <v>1543</v>
      </c>
      <c r="B281" s="1" t="s">
        <v>11</v>
      </c>
      <c r="C281" s="2" t="s">
        <v>1542</v>
      </c>
      <c r="D281" s="1" t="s">
        <v>1541</v>
      </c>
      <c r="E281" s="2" t="s">
        <v>244</v>
      </c>
      <c r="F281" s="1" t="s">
        <v>1202</v>
      </c>
      <c r="G281" s="2" t="s">
        <v>1202</v>
      </c>
    </row>
    <row r="282" spans="1:7" ht="63">
      <c r="A282" s="5" t="s">
        <v>717</v>
      </c>
      <c r="B282" s="1" t="s">
        <v>195</v>
      </c>
      <c r="C282" s="2" t="s">
        <v>609</v>
      </c>
      <c r="D282" s="1" t="s">
        <v>172</v>
      </c>
      <c r="E282" s="2" t="s">
        <v>244</v>
      </c>
      <c r="F282" s="1" t="s">
        <v>1203</v>
      </c>
      <c r="G282" s="2" t="s">
        <v>1202</v>
      </c>
    </row>
    <row r="283" spans="1:7" ht="47.25">
      <c r="A283" s="5" t="s">
        <v>716</v>
      </c>
      <c r="B283" s="1" t="s">
        <v>4</v>
      </c>
      <c r="C283" s="2" t="s">
        <v>714</v>
      </c>
      <c r="D283" s="1" t="s">
        <v>172</v>
      </c>
      <c r="E283" s="2" t="s">
        <v>244</v>
      </c>
      <c r="F283" s="1" t="s">
        <v>1202</v>
      </c>
      <c r="G283" s="2" t="s">
        <v>1203</v>
      </c>
    </row>
    <row r="284" spans="1:7" ht="63">
      <c r="A284" s="11" t="s">
        <v>713</v>
      </c>
      <c r="B284" s="1" t="s">
        <v>281</v>
      </c>
      <c r="C284" s="2" t="s">
        <v>712</v>
      </c>
      <c r="D284" s="1" t="s">
        <v>172</v>
      </c>
      <c r="E284" s="2" t="s">
        <v>244</v>
      </c>
      <c r="F284" s="1" t="s">
        <v>1203</v>
      </c>
      <c r="G284" s="2" t="s">
        <v>1202</v>
      </c>
    </row>
    <row r="285" spans="1:7" ht="47.25">
      <c r="A285" s="5" t="s">
        <v>68</v>
      </c>
      <c r="B285" s="1" t="s">
        <v>23</v>
      </c>
      <c r="C285" s="2" t="s">
        <v>164</v>
      </c>
      <c r="D285" s="1" t="s">
        <v>33</v>
      </c>
      <c r="E285" s="2" t="s">
        <v>124</v>
      </c>
      <c r="F285" s="1" t="s">
        <v>1202</v>
      </c>
      <c r="G285" s="2" t="s">
        <v>1202</v>
      </c>
    </row>
    <row r="286" spans="1:7" ht="63">
      <c r="A286" s="5" t="s">
        <v>1158</v>
      </c>
      <c r="B286" s="1" t="s">
        <v>84</v>
      </c>
      <c r="C286" s="2" t="s">
        <v>376</v>
      </c>
      <c r="D286" s="1" t="s">
        <v>1156</v>
      </c>
      <c r="E286" s="2" t="s">
        <v>244</v>
      </c>
      <c r="F286" s="1" t="s">
        <v>1203</v>
      </c>
      <c r="G286" s="2" t="s">
        <v>1203</v>
      </c>
    </row>
    <row r="287" spans="1:7" ht="31.5">
      <c r="A287" s="5" t="s">
        <v>711</v>
      </c>
      <c r="B287" s="1" t="s">
        <v>64</v>
      </c>
      <c r="C287" s="2" t="s">
        <v>710</v>
      </c>
      <c r="D287" s="1" t="s">
        <v>172</v>
      </c>
      <c r="E287" s="2" t="s">
        <v>244</v>
      </c>
      <c r="F287" s="1" t="s">
        <v>1202</v>
      </c>
      <c r="G287" s="2" t="s">
        <v>1203</v>
      </c>
    </row>
    <row r="288" spans="1:7" ht="47.25">
      <c r="A288" s="5" t="s">
        <v>1540</v>
      </c>
      <c r="B288" s="1" t="s">
        <v>4</v>
      </c>
      <c r="C288" s="2" t="s">
        <v>1539</v>
      </c>
      <c r="D288" s="1" t="s">
        <v>33</v>
      </c>
      <c r="E288" s="2" t="s">
        <v>244</v>
      </c>
      <c r="F288" s="1" t="s">
        <v>1202</v>
      </c>
      <c r="G288" s="2" t="s">
        <v>1203</v>
      </c>
    </row>
    <row r="289" spans="1:7" ht="31.5">
      <c r="A289" s="5" t="s">
        <v>1538</v>
      </c>
      <c r="B289" s="1" t="s">
        <v>23</v>
      </c>
      <c r="C289" s="2" t="s">
        <v>1537</v>
      </c>
      <c r="D289" s="1" t="s">
        <v>96</v>
      </c>
      <c r="E289" s="2" t="s">
        <v>244</v>
      </c>
      <c r="F289" s="1" t="s">
        <v>1202</v>
      </c>
      <c r="G289" s="2" t="s">
        <v>1202</v>
      </c>
    </row>
    <row r="290" spans="1:7" ht="78.75">
      <c r="A290" s="5" t="s">
        <v>69</v>
      </c>
      <c r="B290" s="1" t="s">
        <v>178</v>
      </c>
      <c r="C290" s="2" t="s">
        <v>70</v>
      </c>
      <c r="D290" s="1" t="s">
        <v>172</v>
      </c>
      <c r="E290" s="2" t="s">
        <v>124</v>
      </c>
      <c r="F290" s="1" t="s">
        <v>1202</v>
      </c>
      <c r="G290" s="2" t="s">
        <v>1202</v>
      </c>
    </row>
    <row r="291" spans="1:7" ht="16.5">
      <c r="A291" s="5" t="s">
        <v>706</v>
      </c>
      <c r="B291" s="1" t="s">
        <v>231</v>
      </c>
      <c r="C291" s="2" t="s">
        <v>704</v>
      </c>
      <c r="D291" s="1" t="s">
        <v>172</v>
      </c>
      <c r="E291" s="2" t="s">
        <v>244</v>
      </c>
      <c r="F291" s="1" t="s">
        <v>1202</v>
      </c>
      <c r="G291" s="2" t="s">
        <v>1202</v>
      </c>
    </row>
    <row r="292" spans="1:7" ht="31.5">
      <c r="A292" s="5" t="s">
        <v>703</v>
      </c>
      <c r="B292" s="1" t="s">
        <v>4</v>
      </c>
      <c r="C292" s="2" t="s">
        <v>447</v>
      </c>
      <c r="D292" s="1" t="s">
        <v>172</v>
      </c>
      <c r="E292" s="2" t="s">
        <v>244</v>
      </c>
      <c r="F292" s="1" t="s">
        <v>1202</v>
      </c>
      <c r="G292" s="2" t="s">
        <v>1202</v>
      </c>
    </row>
    <row r="293" spans="1:7" ht="47.25">
      <c r="A293" s="5" t="s">
        <v>1536</v>
      </c>
      <c r="B293" s="1" t="s">
        <v>23</v>
      </c>
      <c r="C293" s="2" t="s">
        <v>1535</v>
      </c>
      <c r="D293" s="1" t="s">
        <v>33</v>
      </c>
      <c r="E293" s="2" t="s">
        <v>244</v>
      </c>
      <c r="F293" s="1" t="s">
        <v>1202</v>
      </c>
      <c r="G293" s="2" t="s">
        <v>1202</v>
      </c>
    </row>
    <row r="294" spans="1:7" ht="78.75">
      <c r="A294" s="5" t="s">
        <v>71</v>
      </c>
      <c r="B294" s="1" t="s">
        <v>178</v>
      </c>
      <c r="C294" s="2" t="s">
        <v>72</v>
      </c>
      <c r="D294" s="1" t="s">
        <v>172</v>
      </c>
      <c r="E294" s="2" t="s">
        <v>134</v>
      </c>
      <c r="F294" s="1" t="s">
        <v>1202</v>
      </c>
      <c r="G294" s="2" t="s">
        <v>1202</v>
      </c>
    </row>
    <row r="295" spans="1:7" ht="78.75">
      <c r="A295" s="5" t="s">
        <v>702</v>
      </c>
      <c r="B295" s="1" t="s">
        <v>178</v>
      </c>
      <c r="C295" s="2" t="s">
        <v>701</v>
      </c>
      <c r="D295" s="1" t="s">
        <v>172</v>
      </c>
      <c r="E295" s="2" t="s">
        <v>244</v>
      </c>
      <c r="F295" s="1" t="s">
        <v>1202</v>
      </c>
      <c r="G295" s="2" t="s">
        <v>1202</v>
      </c>
    </row>
    <row r="296" spans="1:7" ht="33">
      <c r="A296" s="5" t="s">
        <v>699</v>
      </c>
      <c r="B296" s="1" t="s">
        <v>123</v>
      </c>
      <c r="C296" s="2" t="s">
        <v>658</v>
      </c>
      <c r="D296" s="1" t="s">
        <v>172</v>
      </c>
      <c r="E296" s="2" t="s">
        <v>244</v>
      </c>
      <c r="F296" s="1" t="s">
        <v>1203</v>
      </c>
      <c r="G296" s="2" t="s">
        <v>1202</v>
      </c>
    </row>
    <row r="297" spans="1:7" ht="33">
      <c r="A297" s="5" t="s">
        <v>1534</v>
      </c>
      <c r="B297" s="1" t="s">
        <v>23</v>
      </c>
      <c r="C297" s="2" t="s">
        <v>1533</v>
      </c>
      <c r="D297" s="1" t="s">
        <v>96</v>
      </c>
      <c r="E297" s="2" t="s">
        <v>244</v>
      </c>
      <c r="F297" s="1" t="s">
        <v>1202</v>
      </c>
      <c r="G297" s="2" t="s">
        <v>1202</v>
      </c>
    </row>
    <row r="298" spans="1:7" ht="16.5">
      <c r="A298" s="5" t="s">
        <v>1532</v>
      </c>
      <c r="B298" s="1" t="s">
        <v>909</v>
      </c>
      <c r="C298" s="2" t="s">
        <v>1531</v>
      </c>
      <c r="D298" s="1" t="s">
        <v>33</v>
      </c>
      <c r="E298" s="2" t="s">
        <v>244</v>
      </c>
      <c r="F298" s="1" t="s">
        <v>1202</v>
      </c>
      <c r="G298" s="2" t="s">
        <v>1202</v>
      </c>
    </row>
    <row r="299" spans="1:7" ht="33">
      <c r="A299" s="5" t="s">
        <v>697</v>
      </c>
      <c r="B299" s="1" t="s">
        <v>234</v>
      </c>
      <c r="C299" s="2" t="s">
        <v>593</v>
      </c>
      <c r="D299" s="1" t="s">
        <v>172</v>
      </c>
      <c r="E299" s="2" t="s">
        <v>244</v>
      </c>
      <c r="F299" s="1" t="s">
        <v>1203</v>
      </c>
      <c r="G299" s="2" t="s">
        <v>1202</v>
      </c>
    </row>
    <row r="300" spans="1:7" ht="33">
      <c r="A300" s="5" t="s">
        <v>696</v>
      </c>
      <c r="B300" s="1" t="s">
        <v>88</v>
      </c>
      <c r="C300" s="2" t="s">
        <v>695</v>
      </c>
      <c r="D300" s="1" t="s">
        <v>172</v>
      </c>
      <c r="E300" s="2" t="s">
        <v>244</v>
      </c>
      <c r="F300" s="1" t="s">
        <v>1202</v>
      </c>
      <c r="G300" s="2" t="s">
        <v>1202</v>
      </c>
    </row>
    <row r="301" spans="1:7" ht="47.25">
      <c r="A301" s="5" t="s">
        <v>694</v>
      </c>
      <c r="B301" s="1" t="s">
        <v>6</v>
      </c>
      <c r="C301" s="2" t="s">
        <v>693</v>
      </c>
      <c r="D301" s="1" t="s">
        <v>172</v>
      </c>
      <c r="E301" s="2" t="s">
        <v>244</v>
      </c>
      <c r="F301" s="1" t="s">
        <v>1203</v>
      </c>
      <c r="G301" s="2" t="s">
        <v>1202</v>
      </c>
    </row>
    <row r="302" spans="1:7" ht="33">
      <c r="A302" s="5" t="s">
        <v>201</v>
      </c>
      <c r="B302" s="1" t="s">
        <v>188</v>
      </c>
      <c r="C302" s="2" t="s">
        <v>202</v>
      </c>
      <c r="D302" s="1" t="s">
        <v>172</v>
      </c>
      <c r="E302" s="2" t="s">
        <v>163</v>
      </c>
      <c r="F302" s="1" t="s">
        <v>1203</v>
      </c>
      <c r="G302" s="2" t="s">
        <v>1202</v>
      </c>
    </row>
    <row r="303" spans="1:7" ht="16.5">
      <c r="A303" s="5" t="s">
        <v>691</v>
      </c>
      <c r="B303" s="1" t="s">
        <v>88</v>
      </c>
      <c r="C303" s="2" t="s">
        <v>459</v>
      </c>
      <c r="D303" s="1" t="s">
        <v>172</v>
      </c>
      <c r="E303" s="2" t="s">
        <v>244</v>
      </c>
      <c r="F303" s="1" t="s">
        <v>1203</v>
      </c>
      <c r="G303" s="2" t="s">
        <v>1202</v>
      </c>
    </row>
    <row r="304" spans="1:7" ht="33">
      <c r="A304" s="5" t="s">
        <v>1155</v>
      </c>
      <c r="B304" s="1" t="s">
        <v>9</v>
      </c>
      <c r="C304" s="2" t="s">
        <v>1153</v>
      </c>
      <c r="D304" s="1" t="s">
        <v>33</v>
      </c>
      <c r="E304" s="2" t="s">
        <v>244</v>
      </c>
      <c r="F304" s="1" t="s">
        <v>1203</v>
      </c>
      <c r="G304" s="2" t="s">
        <v>1202</v>
      </c>
    </row>
    <row r="305" spans="1:7" ht="110.25">
      <c r="A305" s="5" t="s">
        <v>690</v>
      </c>
      <c r="B305" s="1" t="s">
        <v>214</v>
      </c>
      <c r="C305" s="2" t="s">
        <v>688</v>
      </c>
      <c r="D305" s="1" t="s">
        <v>172</v>
      </c>
      <c r="E305" s="2" t="s">
        <v>244</v>
      </c>
      <c r="F305" s="1" t="s">
        <v>1202</v>
      </c>
      <c r="G305" s="2" t="s">
        <v>1202</v>
      </c>
    </row>
    <row r="306" spans="1:7" ht="31.5">
      <c r="A306" s="5" t="s">
        <v>1530</v>
      </c>
      <c r="B306" s="1" t="s">
        <v>23</v>
      </c>
      <c r="C306" s="2" t="s">
        <v>1529</v>
      </c>
      <c r="D306" s="1" t="s">
        <v>33</v>
      </c>
      <c r="E306" s="2" t="s">
        <v>244</v>
      </c>
      <c r="F306" s="1" t="s">
        <v>1202</v>
      </c>
      <c r="G306" s="2" t="s">
        <v>1202</v>
      </c>
    </row>
    <row r="307" spans="1:7" ht="31.5">
      <c r="A307" s="5" t="s">
        <v>687</v>
      </c>
      <c r="B307" s="1" t="s">
        <v>9</v>
      </c>
      <c r="C307" s="2" t="s">
        <v>685</v>
      </c>
      <c r="D307" s="1" t="s">
        <v>172</v>
      </c>
      <c r="E307" s="2" t="s">
        <v>244</v>
      </c>
      <c r="F307" s="1" t="s">
        <v>1203</v>
      </c>
      <c r="G307" s="2" t="s">
        <v>1202</v>
      </c>
    </row>
    <row r="308" spans="1:7" ht="31.5">
      <c r="A308" s="5" t="s">
        <v>687</v>
      </c>
      <c r="B308" s="1" t="s">
        <v>11</v>
      </c>
      <c r="C308" s="2" t="s">
        <v>1151</v>
      </c>
      <c r="D308" s="1" t="s">
        <v>33</v>
      </c>
      <c r="E308" s="2" t="s">
        <v>244</v>
      </c>
      <c r="F308" s="1" t="s">
        <v>1203</v>
      </c>
      <c r="G308" s="2" t="s">
        <v>1202</v>
      </c>
    </row>
    <row r="309" spans="1:7" ht="31.5">
      <c r="A309" s="5" t="s">
        <v>1528</v>
      </c>
      <c r="B309" s="1" t="s">
        <v>11</v>
      </c>
      <c r="C309" s="2" t="s">
        <v>1527</v>
      </c>
      <c r="D309" s="1" t="s">
        <v>33</v>
      </c>
      <c r="E309" s="2" t="s">
        <v>244</v>
      </c>
      <c r="F309" s="1" t="s">
        <v>1202</v>
      </c>
      <c r="G309" s="2" t="s">
        <v>1202</v>
      </c>
    </row>
    <row r="310" spans="1:7" ht="78.75">
      <c r="A310" s="5" t="s">
        <v>135</v>
      </c>
      <c r="B310" s="1" t="s">
        <v>178</v>
      </c>
      <c r="C310" s="2" t="s">
        <v>136</v>
      </c>
      <c r="D310" s="1" t="s">
        <v>172</v>
      </c>
      <c r="E310" s="2" t="s">
        <v>125</v>
      </c>
      <c r="F310" s="1" t="s">
        <v>1202</v>
      </c>
      <c r="G310" s="2" t="s">
        <v>1202</v>
      </c>
    </row>
    <row r="311" spans="1:7" ht="31.5">
      <c r="A311" s="5" t="s">
        <v>1526</v>
      </c>
      <c r="B311" s="1" t="s">
        <v>11</v>
      </c>
      <c r="C311" s="2" t="s">
        <v>1525</v>
      </c>
      <c r="D311" s="1" t="s">
        <v>1364</v>
      </c>
      <c r="E311" s="2" t="s">
        <v>244</v>
      </c>
      <c r="F311" s="1" t="s">
        <v>1202</v>
      </c>
      <c r="G311" s="2" t="s">
        <v>1202</v>
      </c>
    </row>
    <row r="312" spans="1:7" ht="66">
      <c r="A312" s="5" t="s">
        <v>1524</v>
      </c>
      <c r="B312" s="1" t="s">
        <v>60</v>
      </c>
      <c r="C312" s="2" t="s">
        <v>1523</v>
      </c>
      <c r="D312" s="1" t="s">
        <v>33</v>
      </c>
      <c r="E312" s="2" t="s">
        <v>244</v>
      </c>
      <c r="F312" s="1" t="s">
        <v>1202</v>
      </c>
      <c r="G312" s="2" t="s">
        <v>1202</v>
      </c>
    </row>
    <row r="313" spans="1:7" ht="31.5">
      <c r="A313" s="5" t="s">
        <v>73</v>
      </c>
      <c r="B313" s="1" t="s">
        <v>203</v>
      </c>
      <c r="C313" s="2" t="s">
        <v>74</v>
      </c>
      <c r="D313" s="1" t="s">
        <v>33</v>
      </c>
      <c r="E313" s="2" t="s">
        <v>143</v>
      </c>
      <c r="F313" s="1" t="s">
        <v>1202</v>
      </c>
      <c r="G313" s="2" t="s">
        <v>1202</v>
      </c>
    </row>
    <row r="314" spans="1:7" ht="33">
      <c r="A314" s="5" t="s">
        <v>1150</v>
      </c>
      <c r="B314" s="1" t="s">
        <v>176</v>
      </c>
      <c r="C314" s="2" t="s">
        <v>1148</v>
      </c>
      <c r="D314" s="1" t="s">
        <v>33</v>
      </c>
      <c r="E314" s="2" t="s">
        <v>244</v>
      </c>
      <c r="F314" s="1" t="s">
        <v>1203</v>
      </c>
      <c r="G314" s="2" t="s">
        <v>1202</v>
      </c>
    </row>
    <row r="315" spans="1:7" ht="16.5">
      <c r="A315" s="5" t="s">
        <v>1522</v>
      </c>
      <c r="B315" s="1" t="s">
        <v>60</v>
      </c>
      <c r="C315" s="2" t="s">
        <v>1521</v>
      </c>
      <c r="D315" s="1" t="s">
        <v>33</v>
      </c>
      <c r="E315" s="2" t="s">
        <v>244</v>
      </c>
      <c r="F315" s="1" t="s">
        <v>1202</v>
      </c>
      <c r="G315" s="2" t="s">
        <v>1202</v>
      </c>
    </row>
    <row r="316" spans="1:7" ht="78.75">
      <c r="A316" s="5" t="s">
        <v>137</v>
      </c>
      <c r="B316" s="1" t="s">
        <v>178</v>
      </c>
      <c r="C316" s="2" t="s">
        <v>138</v>
      </c>
      <c r="D316" s="1" t="s">
        <v>172</v>
      </c>
      <c r="E316" s="2" t="s">
        <v>124</v>
      </c>
      <c r="F316" s="1" t="s">
        <v>1202</v>
      </c>
      <c r="G316" s="2" t="s">
        <v>1202</v>
      </c>
    </row>
    <row r="317" spans="1:7" ht="47.25">
      <c r="A317" s="5" t="s">
        <v>1520</v>
      </c>
      <c r="B317" s="1" t="s">
        <v>60</v>
      </c>
      <c r="C317" s="2" t="s">
        <v>1519</v>
      </c>
      <c r="D317" s="1" t="s">
        <v>33</v>
      </c>
      <c r="E317" s="2" t="s">
        <v>244</v>
      </c>
      <c r="F317" s="1" t="s">
        <v>1202</v>
      </c>
      <c r="G317" s="2" t="s">
        <v>1202</v>
      </c>
    </row>
    <row r="318" spans="1:7" ht="31.5">
      <c r="A318" s="5" t="s">
        <v>1518</v>
      </c>
      <c r="B318" s="1" t="s">
        <v>23</v>
      </c>
      <c r="C318" s="2" t="s">
        <v>1517</v>
      </c>
      <c r="D318" s="1" t="s">
        <v>33</v>
      </c>
      <c r="E318" s="2" t="s">
        <v>244</v>
      </c>
      <c r="F318" s="1" t="s">
        <v>1202</v>
      </c>
      <c r="G318" s="2" t="s">
        <v>1202</v>
      </c>
    </row>
    <row r="319" spans="1:7" ht="47.25">
      <c r="A319" s="5" t="s">
        <v>75</v>
      </c>
      <c r="B319" s="1" t="s">
        <v>204</v>
      </c>
      <c r="C319" s="2" t="s">
        <v>76</v>
      </c>
      <c r="D319" s="1" t="s">
        <v>172</v>
      </c>
      <c r="E319" s="2" t="s">
        <v>165</v>
      </c>
      <c r="F319" s="1" t="s">
        <v>1202</v>
      </c>
      <c r="G319" s="2" t="s">
        <v>1202</v>
      </c>
    </row>
    <row r="320" spans="1:7" ht="16.5">
      <c r="A320" s="5" t="s">
        <v>992</v>
      </c>
      <c r="B320" s="1" t="s">
        <v>11</v>
      </c>
      <c r="C320" s="2" t="s">
        <v>11</v>
      </c>
      <c r="D320" s="1" t="s">
        <v>33</v>
      </c>
      <c r="E320" s="2" t="s">
        <v>244</v>
      </c>
      <c r="F320" s="1" t="s">
        <v>1202</v>
      </c>
      <c r="G320" s="2" t="s">
        <v>1202</v>
      </c>
    </row>
    <row r="321" spans="1:7" ht="31.5">
      <c r="A321" s="5" t="s">
        <v>205</v>
      </c>
      <c r="B321" s="1" t="s">
        <v>11</v>
      </c>
      <c r="C321" s="2" t="s">
        <v>206</v>
      </c>
      <c r="D321" s="1" t="s">
        <v>207</v>
      </c>
      <c r="E321" s="2" t="s">
        <v>127</v>
      </c>
      <c r="F321" s="1" t="s">
        <v>1202</v>
      </c>
      <c r="G321" s="2" t="s">
        <v>1202</v>
      </c>
    </row>
    <row r="322" spans="1:7" ht="31.5">
      <c r="A322" s="5" t="s">
        <v>680</v>
      </c>
      <c r="B322" s="1" t="s">
        <v>447</v>
      </c>
      <c r="C322" s="2" t="s">
        <v>415</v>
      </c>
      <c r="D322" s="1" t="s">
        <v>172</v>
      </c>
      <c r="E322" s="2" t="s">
        <v>244</v>
      </c>
      <c r="F322" s="1" t="s">
        <v>1202</v>
      </c>
      <c r="G322" s="2" t="s">
        <v>1202</v>
      </c>
    </row>
    <row r="323" spans="1:7" ht="157.5">
      <c r="A323" s="5" t="s">
        <v>208</v>
      </c>
      <c r="B323" s="1" t="s">
        <v>173</v>
      </c>
      <c r="C323" s="2" t="s">
        <v>209</v>
      </c>
      <c r="D323" s="1" t="s">
        <v>172</v>
      </c>
      <c r="E323" s="2" t="s">
        <v>190</v>
      </c>
      <c r="F323" s="1" t="s">
        <v>1203</v>
      </c>
      <c r="G323" s="2" t="s">
        <v>1202</v>
      </c>
    </row>
    <row r="324" spans="1:7" ht="33">
      <c r="A324" s="5" t="s">
        <v>1516</v>
      </c>
      <c r="B324" s="1" t="s">
        <v>37</v>
      </c>
      <c r="C324" s="2" t="s">
        <v>1515</v>
      </c>
      <c r="D324" s="1" t="s">
        <v>96</v>
      </c>
      <c r="E324" s="2" t="s">
        <v>244</v>
      </c>
      <c r="F324" s="1" t="s">
        <v>1202</v>
      </c>
      <c r="G324" s="2" t="s">
        <v>1202</v>
      </c>
    </row>
    <row r="325" spans="1:7" ht="33">
      <c r="A325" s="5" t="s">
        <v>1145</v>
      </c>
      <c r="B325" s="1" t="s">
        <v>37</v>
      </c>
      <c r="C325" s="2" t="s">
        <v>1514</v>
      </c>
      <c r="D325" s="1" t="s">
        <v>33</v>
      </c>
      <c r="E325" s="2" t="s">
        <v>244</v>
      </c>
      <c r="F325" s="1" t="s">
        <v>1202</v>
      </c>
      <c r="G325" s="2" t="s">
        <v>1202</v>
      </c>
    </row>
    <row r="326" spans="1:7" ht="33">
      <c r="A326" s="5" t="s">
        <v>1145</v>
      </c>
      <c r="B326" s="1" t="s">
        <v>23</v>
      </c>
      <c r="C326" s="2" t="s">
        <v>1513</v>
      </c>
      <c r="D326" s="1" t="s">
        <v>33</v>
      </c>
      <c r="E326" s="2" t="s">
        <v>244</v>
      </c>
      <c r="F326" s="1" t="s">
        <v>1202</v>
      </c>
      <c r="G326" s="2" t="s">
        <v>1202</v>
      </c>
    </row>
    <row r="327" spans="1:7" ht="33">
      <c r="A327" s="5" t="s">
        <v>1145</v>
      </c>
      <c r="B327" s="1" t="s">
        <v>23</v>
      </c>
      <c r="C327" s="2" t="s">
        <v>1512</v>
      </c>
      <c r="D327" s="1" t="s">
        <v>33</v>
      </c>
      <c r="E327" s="2" t="s">
        <v>244</v>
      </c>
      <c r="F327" s="1" t="s">
        <v>1202</v>
      </c>
      <c r="G327" s="2" t="s">
        <v>1202</v>
      </c>
    </row>
    <row r="328" spans="1:7" ht="33">
      <c r="A328" s="5" t="s">
        <v>1145</v>
      </c>
      <c r="B328" s="1" t="s">
        <v>11</v>
      </c>
      <c r="C328" s="2" t="s">
        <v>1146</v>
      </c>
      <c r="D328" s="1" t="s">
        <v>33</v>
      </c>
      <c r="E328" s="2" t="s">
        <v>244</v>
      </c>
      <c r="F328" s="1" t="s">
        <v>1203</v>
      </c>
      <c r="G328" s="2" t="s">
        <v>1202</v>
      </c>
    </row>
    <row r="329" spans="1:7" ht="33">
      <c r="A329" s="5" t="s">
        <v>1145</v>
      </c>
      <c r="B329" s="1" t="s">
        <v>11</v>
      </c>
      <c r="C329" s="2" t="s">
        <v>1511</v>
      </c>
      <c r="D329" s="1" t="s">
        <v>33</v>
      </c>
      <c r="E329" s="2" t="s">
        <v>244</v>
      </c>
      <c r="F329" s="1" t="s">
        <v>1202</v>
      </c>
      <c r="G329" s="2" t="s">
        <v>1202</v>
      </c>
    </row>
    <row r="330" spans="1:7" ht="33">
      <c r="A330" s="5" t="s">
        <v>1145</v>
      </c>
      <c r="B330" s="1" t="s">
        <v>1143</v>
      </c>
      <c r="C330" s="2" t="s">
        <v>1142</v>
      </c>
      <c r="D330" s="1" t="s">
        <v>33</v>
      </c>
      <c r="E330" s="2" t="s">
        <v>244</v>
      </c>
      <c r="F330" s="1" t="s">
        <v>1203</v>
      </c>
      <c r="G330" s="2" t="s">
        <v>1202</v>
      </c>
    </row>
    <row r="331" spans="1:7" ht="16.5">
      <c r="A331" s="5" t="s">
        <v>1510</v>
      </c>
      <c r="B331" s="1" t="s">
        <v>721</v>
      </c>
      <c r="C331" s="2" t="s">
        <v>721</v>
      </c>
      <c r="D331" s="1" t="s">
        <v>33</v>
      </c>
      <c r="E331" s="2" t="s">
        <v>244</v>
      </c>
      <c r="F331" s="1" t="s">
        <v>1202</v>
      </c>
      <c r="G331" s="2" t="s">
        <v>1202</v>
      </c>
    </row>
    <row r="332" spans="1:7" ht="16.5">
      <c r="A332" s="5" t="s">
        <v>1509</v>
      </c>
      <c r="B332" s="1" t="s">
        <v>909</v>
      </c>
      <c r="C332" s="2" t="s">
        <v>1508</v>
      </c>
      <c r="D332" s="1" t="s">
        <v>33</v>
      </c>
      <c r="E332" s="2" t="s">
        <v>244</v>
      </c>
      <c r="F332" s="1" t="s">
        <v>1202</v>
      </c>
      <c r="G332" s="2" t="s">
        <v>1202</v>
      </c>
    </row>
    <row r="333" spans="1:7" ht="16.5">
      <c r="A333" s="5" t="s">
        <v>1141</v>
      </c>
      <c r="B333" s="1" t="s">
        <v>23</v>
      </c>
      <c r="C333" s="2" t="s">
        <v>1139</v>
      </c>
      <c r="D333" s="1" t="s">
        <v>33</v>
      </c>
      <c r="E333" s="2" t="s">
        <v>244</v>
      </c>
      <c r="F333" s="1" t="s">
        <v>1203</v>
      </c>
      <c r="G333" s="2" t="s">
        <v>1202</v>
      </c>
    </row>
    <row r="334" spans="1:7" ht="16.5">
      <c r="A334" s="5" t="s">
        <v>1507</v>
      </c>
      <c r="B334" s="1" t="s">
        <v>23</v>
      </c>
      <c r="C334" s="2" t="s">
        <v>1506</v>
      </c>
      <c r="D334" s="1" t="s">
        <v>33</v>
      </c>
      <c r="E334" s="2" t="s">
        <v>244</v>
      </c>
      <c r="F334" s="1" t="s">
        <v>1202</v>
      </c>
      <c r="G334" s="2" t="s">
        <v>1202</v>
      </c>
    </row>
    <row r="335" spans="1:7" ht="31.5">
      <c r="A335" s="5" t="s">
        <v>677</v>
      </c>
      <c r="B335" s="1" t="s">
        <v>199</v>
      </c>
      <c r="C335" s="2" t="s">
        <v>675</v>
      </c>
      <c r="D335" s="1" t="s">
        <v>172</v>
      </c>
      <c r="E335" s="2" t="s">
        <v>244</v>
      </c>
      <c r="F335" s="1" t="s">
        <v>1203</v>
      </c>
      <c r="G335" s="2" t="s">
        <v>1202</v>
      </c>
    </row>
    <row r="336" spans="1:7" ht="31.5">
      <c r="A336" s="5" t="s">
        <v>1505</v>
      </c>
      <c r="B336" s="1" t="s">
        <v>203</v>
      </c>
      <c r="C336" s="2" t="s">
        <v>1504</v>
      </c>
      <c r="D336" s="1" t="s">
        <v>33</v>
      </c>
      <c r="E336" s="2" t="s">
        <v>244</v>
      </c>
      <c r="F336" s="1" t="s">
        <v>1202</v>
      </c>
      <c r="G336" s="2" t="s">
        <v>1202</v>
      </c>
    </row>
    <row r="337" spans="1:7" ht="31.5">
      <c r="A337" s="5" t="s">
        <v>1503</v>
      </c>
      <c r="B337" s="1" t="s">
        <v>4</v>
      </c>
      <c r="C337" s="2" t="s">
        <v>1502</v>
      </c>
      <c r="D337" s="1" t="s">
        <v>33</v>
      </c>
      <c r="E337" s="2" t="s">
        <v>244</v>
      </c>
      <c r="F337" s="1" t="s">
        <v>1202</v>
      </c>
      <c r="G337" s="2" t="s">
        <v>1203</v>
      </c>
    </row>
    <row r="338" spans="1:7" ht="31.5">
      <c r="A338" s="5" t="s">
        <v>1138</v>
      </c>
      <c r="B338" s="1" t="s">
        <v>11</v>
      </c>
      <c r="C338" s="2" t="s">
        <v>1136</v>
      </c>
      <c r="D338" s="1" t="s">
        <v>33</v>
      </c>
      <c r="E338" s="2" t="s">
        <v>244</v>
      </c>
      <c r="F338" s="1" t="s">
        <v>1203</v>
      </c>
      <c r="G338" s="2" t="s">
        <v>1202</v>
      </c>
    </row>
    <row r="339" spans="1:7" ht="31.5">
      <c r="A339" s="5" t="s">
        <v>1501</v>
      </c>
      <c r="B339" s="1" t="s">
        <v>9</v>
      </c>
      <c r="C339" s="2" t="s">
        <v>1500</v>
      </c>
      <c r="D339" s="1" t="s">
        <v>33</v>
      </c>
      <c r="E339" s="2" t="s">
        <v>244</v>
      </c>
      <c r="F339" s="1" t="s">
        <v>1202</v>
      </c>
      <c r="G339" s="2" t="s">
        <v>1202</v>
      </c>
    </row>
    <row r="340" spans="1:7" ht="31.5">
      <c r="A340" s="5" t="s">
        <v>77</v>
      </c>
      <c r="B340" s="1" t="s">
        <v>37</v>
      </c>
      <c r="C340" s="2" t="s">
        <v>78</v>
      </c>
      <c r="D340" s="1" t="s">
        <v>172</v>
      </c>
      <c r="E340" s="2" t="s">
        <v>125</v>
      </c>
      <c r="F340" s="1" t="s">
        <v>1202</v>
      </c>
      <c r="G340" s="2" t="s">
        <v>1202</v>
      </c>
    </row>
    <row r="341" spans="1:7" ht="16.5">
      <c r="A341" s="5" t="s">
        <v>79</v>
      </c>
      <c r="B341" s="1" t="s">
        <v>11</v>
      </c>
      <c r="C341" s="2" t="s">
        <v>80</v>
      </c>
      <c r="D341" s="1" t="s">
        <v>33</v>
      </c>
      <c r="E341" s="2" t="s">
        <v>124</v>
      </c>
      <c r="F341" s="1" t="s">
        <v>1202</v>
      </c>
      <c r="G341" s="2" t="s">
        <v>1202</v>
      </c>
    </row>
    <row r="342" spans="1:7" ht="16.5">
      <c r="A342" s="5" t="s">
        <v>1498</v>
      </c>
      <c r="B342" s="1" t="s">
        <v>23</v>
      </c>
      <c r="C342" s="2" t="s">
        <v>1499</v>
      </c>
      <c r="D342" s="1" t="s">
        <v>33</v>
      </c>
      <c r="E342" s="2" t="s">
        <v>244</v>
      </c>
      <c r="F342" s="1" t="s">
        <v>1202</v>
      </c>
      <c r="G342" s="2" t="s">
        <v>1202</v>
      </c>
    </row>
    <row r="343" spans="1:7" ht="16.5">
      <c r="A343" s="5" t="s">
        <v>1498</v>
      </c>
      <c r="B343" s="1" t="s">
        <v>23</v>
      </c>
      <c r="C343" s="2" t="s">
        <v>1497</v>
      </c>
      <c r="D343" s="1" t="s">
        <v>33</v>
      </c>
      <c r="E343" s="2" t="s">
        <v>244</v>
      </c>
      <c r="F343" s="1" t="s">
        <v>1202</v>
      </c>
      <c r="G343" s="2" t="s">
        <v>1202</v>
      </c>
    </row>
    <row r="344" spans="1:7" ht="16.5">
      <c r="A344" s="5" t="s">
        <v>1496</v>
      </c>
      <c r="B344" s="1" t="s">
        <v>60</v>
      </c>
      <c r="C344" s="2" t="s">
        <v>1495</v>
      </c>
      <c r="D344" s="1" t="s">
        <v>33</v>
      </c>
      <c r="E344" s="2" t="s">
        <v>244</v>
      </c>
      <c r="F344" s="1" t="s">
        <v>1202</v>
      </c>
      <c r="G344" s="2" t="s">
        <v>1202</v>
      </c>
    </row>
    <row r="345" spans="1:7" ht="16.5">
      <c r="A345" s="5" t="s">
        <v>674</v>
      </c>
      <c r="B345" s="1" t="s">
        <v>11</v>
      </c>
      <c r="C345" s="2" t="s">
        <v>673</v>
      </c>
      <c r="D345" s="1" t="s">
        <v>172</v>
      </c>
      <c r="E345" s="2" t="s">
        <v>244</v>
      </c>
      <c r="F345" s="1" t="s">
        <v>1202</v>
      </c>
      <c r="G345" s="2" t="s">
        <v>1202</v>
      </c>
    </row>
    <row r="346" spans="1:7" ht="31.5">
      <c r="A346" s="5" t="s">
        <v>672</v>
      </c>
      <c r="B346" s="1" t="s">
        <v>243</v>
      </c>
      <c r="C346" s="2" t="s">
        <v>671</v>
      </c>
      <c r="D346" s="1" t="s">
        <v>172</v>
      </c>
      <c r="E346" s="2" t="s">
        <v>244</v>
      </c>
      <c r="F346" s="1" t="s">
        <v>1202</v>
      </c>
      <c r="G346" s="2" t="s">
        <v>1202</v>
      </c>
    </row>
    <row r="347" spans="1:7" ht="33">
      <c r="A347" s="5" t="s">
        <v>1492</v>
      </c>
      <c r="B347" s="1" t="s">
        <v>909</v>
      </c>
      <c r="C347" s="2" t="s">
        <v>1494</v>
      </c>
      <c r="D347" s="1" t="s">
        <v>33</v>
      </c>
      <c r="E347" s="2" t="s">
        <v>244</v>
      </c>
      <c r="F347" s="1" t="s">
        <v>1202</v>
      </c>
      <c r="G347" s="2" t="s">
        <v>1202</v>
      </c>
    </row>
    <row r="348" spans="1:7" ht="33">
      <c r="A348" s="5" t="s">
        <v>1492</v>
      </c>
      <c r="B348" s="1" t="s">
        <v>909</v>
      </c>
      <c r="C348" s="2" t="s">
        <v>1493</v>
      </c>
      <c r="D348" s="1" t="s">
        <v>33</v>
      </c>
      <c r="E348" s="2" t="s">
        <v>244</v>
      </c>
      <c r="F348" s="1" t="s">
        <v>1202</v>
      </c>
      <c r="G348" s="2" t="s">
        <v>1202</v>
      </c>
    </row>
    <row r="349" spans="1:7" ht="33">
      <c r="A349" s="5" t="s">
        <v>1492</v>
      </c>
      <c r="B349" s="1" t="s">
        <v>23</v>
      </c>
      <c r="C349" s="2" t="s">
        <v>1491</v>
      </c>
      <c r="D349" s="1" t="s">
        <v>33</v>
      </c>
      <c r="E349" s="2" t="s">
        <v>244</v>
      </c>
      <c r="F349" s="1" t="s">
        <v>1202</v>
      </c>
      <c r="G349" s="2" t="s">
        <v>1202</v>
      </c>
    </row>
    <row r="350" spans="1:7" ht="16.5">
      <c r="A350" s="5" t="s">
        <v>1131</v>
      </c>
      <c r="B350" s="1" t="s">
        <v>9</v>
      </c>
      <c r="C350" s="2" t="s">
        <v>1134</v>
      </c>
      <c r="D350" s="1" t="s">
        <v>33</v>
      </c>
      <c r="E350" s="2" t="s">
        <v>244</v>
      </c>
      <c r="F350" s="1" t="s">
        <v>1203</v>
      </c>
      <c r="G350" s="2" t="s">
        <v>1202</v>
      </c>
    </row>
    <row r="351" spans="1:7" ht="63">
      <c r="A351" s="5" t="s">
        <v>1131</v>
      </c>
      <c r="B351" s="1" t="s">
        <v>9</v>
      </c>
      <c r="C351" s="2" t="s">
        <v>1132</v>
      </c>
      <c r="D351" s="1" t="s">
        <v>33</v>
      </c>
      <c r="E351" s="2" t="s">
        <v>244</v>
      </c>
      <c r="F351" s="1" t="s">
        <v>1203</v>
      </c>
      <c r="G351" s="2" t="s">
        <v>1202</v>
      </c>
    </row>
    <row r="352" spans="1:7" ht="16.5">
      <c r="A352" s="5" t="s">
        <v>1131</v>
      </c>
      <c r="B352" s="1" t="s">
        <v>23</v>
      </c>
      <c r="C352" s="2" t="s">
        <v>1490</v>
      </c>
      <c r="D352" s="1" t="s">
        <v>33</v>
      </c>
      <c r="E352" s="2" t="s">
        <v>244</v>
      </c>
      <c r="F352" s="1" t="s">
        <v>1202</v>
      </c>
      <c r="G352" s="2" t="s">
        <v>1202</v>
      </c>
    </row>
    <row r="353" spans="1:7" ht="16.5">
      <c r="A353" s="5" t="s">
        <v>1131</v>
      </c>
      <c r="B353" s="1" t="s">
        <v>60</v>
      </c>
      <c r="C353" s="2" t="s">
        <v>1489</v>
      </c>
      <c r="D353" s="1" t="s">
        <v>33</v>
      </c>
      <c r="E353" s="2" t="s">
        <v>244</v>
      </c>
      <c r="F353" s="1" t="s">
        <v>1202</v>
      </c>
      <c r="G353" s="2" t="s">
        <v>1202</v>
      </c>
    </row>
    <row r="354" spans="1:7" ht="16.5">
      <c r="A354" s="5" t="s">
        <v>1131</v>
      </c>
      <c r="B354" s="1" t="s">
        <v>11</v>
      </c>
      <c r="C354" s="2" t="s">
        <v>1129</v>
      </c>
      <c r="D354" s="1" t="s">
        <v>33</v>
      </c>
      <c r="E354" s="2" t="s">
        <v>244</v>
      </c>
      <c r="F354" s="1" t="s">
        <v>1203</v>
      </c>
      <c r="G354" s="2" t="s">
        <v>1202</v>
      </c>
    </row>
    <row r="355" spans="1:7" ht="33">
      <c r="A355" s="5" t="s">
        <v>1488</v>
      </c>
      <c r="B355" s="1" t="s">
        <v>23</v>
      </c>
      <c r="C355" s="2" t="s">
        <v>1487</v>
      </c>
      <c r="D355" s="1" t="s">
        <v>33</v>
      </c>
      <c r="E355" s="2" t="s">
        <v>244</v>
      </c>
      <c r="F355" s="1" t="s">
        <v>1202</v>
      </c>
      <c r="G355" s="2" t="s">
        <v>1202</v>
      </c>
    </row>
    <row r="356" spans="1:7" ht="16.5">
      <c r="A356" s="5" t="s">
        <v>1483</v>
      </c>
      <c r="B356" s="1" t="s">
        <v>909</v>
      </c>
      <c r="C356" s="2" t="s">
        <v>1486</v>
      </c>
      <c r="D356" s="1" t="s">
        <v>33</v>
      </c>
      <c r="E356" s="2" t="s">
        <v>244</v>
      </c>
      <c r="F356" s="1" t="s">
        <v>1202</v>
      </c>
      <c r="G356" s="2" t="s">
        <v>1202</v>
      </c>
    </row>
    <row r="357" spans="1:7" ht="16.5">
      <c r="A357" s="5" t="s">
        <v>1483</v>
      </c>
      <c r="B357" s="1" t="s">
        <v>909</v>
      </c>
      <c r="C357" s="2" t="s">
        <v>1485</v>
      </c>
      <c r="D357" s="1" t="s">
        <v>33</v>
      </c>
      <c r="E357" s="2" t="s">
        <v>244</v>
      </c>
      <c r="F357" s="1" t="s">
        <v>1202</v>
      </c>
      <c r="G357" s="2" t="s">
        <v>1202</v>
      </c>
    </row>
    <row r="358" spans="1:7" ht="16.5">
      <c r="A358" s="5" t="s">
        <v>1483</v>
      </c>
      <c r="B358" s="1" t="s">
        <v>23</v>
      </c>
      <c r="C358" s="2" t="s">
        <v>1484</v>
      </c>
      <c r="D358" s="1" t="s">
        <v>33</v>
      </c>
      <c r="E358" s="2" t="s">
        <v>244</v>
      </c>
      <c r="F358" s="1" t="s">
        <v>1202</v>
      </c>
      <c r="G358" s="2" t="s">
        <v>1202</v>
      </c>
    </row>
    <row r="359" spans="1:7" ht="16.5">
      <c r="A359" s="5" t="s">
        <v>1483</v>
      </c>
      <c r="B359" s="1" t="s">
        <v>23</v>
      </c>
      <c r="C359" s="2" t="s">
        <v>1482</v>
      </c>
      <c r="D359" s="1" t="s">
        <v>33</v>
      </c>
      <c r="E359" s="2" t="s">
        <v>244</v>
      </c>
      <c r="F359" s="1" t="s">
        <v>1202</v>
      </c>
      <c r="G359" s="2" t="s">
        <v>1202</v>
      </c>
    </row>
    <row r="360" spans="1:7" ht="16.5">
      <c r="A360" s="5" t="s">
        <v>1481</v>
      </c>
      <c r="B360" s="1" t="s">
        <v>23</v>
      </c>
      <c r="C360" s="2" t="s">
        <v>1480</v>
      </c>
      <c r="D360" s="1" t="s">
        <v>33</v>
      </c>
      <c r="E360" s="2" t="s">
        <v>244</v>
      </c>
      <c r="F360" s="1" t="s">
        <v>1202</v>
      </c>
      <c r="G360" s="2" t="s">
        <v>1202</v>
      </c>
    </row>
    <row r="361" spans="1:7" ht="31.5">
      <c r="A361" s="5" t="s">
        <v>669</v>
      </c>
      <c r="B361" s="1" t="s">
        <v>199</v>
      </c>
      <c r="C361" s="2" t="s">
        <v>670</v>
      </c>
      <c r="D361" s="1" t="s">
        <v>172</v>
      </c>
      <c r="E361" s="2" t="s">
        <v>244</v>
      </c>
      <c r="F361" s="1" t="s">
        <v>1203</v>
      </c>
      <c r="G361" s="2" t="s">
        <v>1202</v>
      </c>
    </row>
    <row r="362" spans="1:7" ht="31.5">
      <c r="A362" s="5" t="s">
        <v>669</v>
      </c>
      <c r="B362" s="1" t="s">
        <v>199</v>
      </c>
      <c r="C362" s="2" t="s">
        <v>668</v>
      </c>
      <c r="D362" s="1" t="s">
        <v>172</v>
      </c>
      <c r="E362" s="2" t="s">
        <v>244</v>
      </c>
      <c r="F362" s="1" t="s">
        <v>1203</v>
      </c>
      <c r="G362" s="2" t="s">
        <v>1202</v>
      </c>
    </row>
    <row r="363" spans="1:7" ht="31.5">
      <c r="A363" s="5" t="s">
        <v>1479</v>
      </c>
      <c r="B363" s="1" t="s">
        <v>23</v>
      </c>
      <c r="C363" s="2" t="s">
        <v>1478</v>
      </c>
      <c r="D363" s="1" t="s">
        <v>33</v>
      </c>
      <c r="E363" s="2" t="s">
        <v>244</v>
      </c>
      <c r="F363" s="1" t="s">
        <v>1202</v>
      </c>
      <c r="G363" s="2" t="s">
        <v>1202</v>
      </c>
    </row>
    <row r="364" spans="1:7" ht="33">
      <c r="A364" s="5" t="s">
        <v>1477</v>
      </c>
      <c r="B364" s="1" t="s">
        <v>1143</v>
      </c>
      <c r="C364" s="2" t="s">
        <v>1476</v>
      </c>
      <c r="D364" s="1" t="s">
        <v>33</v>
      </c>
      <c r="E364" s="2" t="s">
        <v>244</v>
      </c>
      <c r="F364" s="1" t="s">
        <v>1202</v>
      </c>
      <c r="G364" s="2" t="s">
        <v>1202</v>
      </c>
    </row>
    <row r="365" spans="1:7" ht="16.5">
      <c r="A365" s="5" t="s">
        <v>665</v>
      </c>
      <c r="B365" s="1" t="s">
        <v>9</v>
      </c>
      <c r="C365" s="2" t="s">
        <v>35</v>
      </c>
      <c r="D365" s="1" t="s">
        <v>172</v>
      </c>
      <c r="E365" s="2" t="s">
        <v>244</v>
      </c>
      <c r="F365" s="1" t="s">
        <v>1203</v>
      </c>
      <c r="G365" s="2" t="s">
        <v>1202</v>
      </c>
    </row>
    <row r="366" spans="1:7" ht="31.5">
      <c r="A366" s="5" t="s">
        <v>1475</v>
      </c>
      <c r="B366" s="1" t="s">
        <v>4</v>
      </c>
      <c r="C366" s="2" t="s">
        <v>1474</v>
      </c>
      <c r="D366" s="1" t="s">
        <v>33</v>
      </c>
      <c r="E366" s="2" t="s">
        <v>244</v>
      </c>
      <c r="F366" s="1" t="s">
        <v>1202</v>
      </c>
      <c r="G366" s="2" t="s">
        <v>1203</v>
      </c>
    </row>
    <row r="367" spans="1:7" ht="31.5">
      <c r="A367" s="5" t="s">
        <v>663</v>
      </c>
      <c r="B367" s="1" t="s">
        <v>188</v>
      </c>
      <c r="C367" s="2" t="s">
        <v>662</v>
      </c>
      <c r="D367" s="1" t="s">
        <v>172</v>
      </c>
      <c r="E367" s="2" t="s">
        <v>244</v>
      </c>
      <c r="F367" s="1" t="s">
        <v>1203</v>
      </c>
      <c r="G367" s="2" t="s">
        <v>1202</v>
      </c>
    </row>
    <row r="368" spans="1:7" ht="94.5">
      <c r="A368" s="5" t="s">
        <v>1473</v>
      </c>
      <c r="B368" s="1" t="s">
        <v>214</v>
      </c>
      <c r="C368" s="2" t="s">
        <v>1472</v>
      </c>
      <c r="D368" s="1" t="s">
        <v>1471</v>
      </c>
      <c r="E368" s="2" t="s">
        <v>244</v>
      </c>
      <c r="F368" s="1" t="s">
        <v>1202</v>
      </c>
      <c r="G368" s="2" t="s">
        <v>1202</v>
      </c>
    </row>
    <row r="369" spans="1:7" ht="126">
      <c r="A369" s="5" t="s">
        <v>661</v>
      </c>
      <c r="B369" s="1" t="s">
        <v>659</v>
      </c>
      <c r="C369" s="2" t="s">
        <v>658</v>
      </c>
      <c r="D369" s="1" t="s">
        <v>172</v>
      </c>
      <c r="E369" s="2" t="s">
        <v>244</v>
      </c>
      <c r="F369" s="1" t="s">
        <v>1203</v>
      </c>
      <c r="G369" s="2" t="s">
        <v>1202</v>
      </c>
    </row>
    <row r="370" spans="1:7" ht="33">
      <c r="A370" s="5" t="s">
        <v>1128</v>
      </c>
      <c r="B370" s="1" t="s">
        <v>9</v>
      </c>
      <c r="C370" s="2" t="s">
        <v>1126</v>
      </c>
      <c r="D370" s="1" t="s">
        <v>1125</v>
      </c>
      <c r="E370" s="2" t="s">
        <v>244</v>
      </c>
      <c r="F370" s="1" t="s">
        <v>1203</v>
      </c>
      <c r="G370" s="2" t="s">
        <v>1202</v>
      </c>
    </row>
    <row r="371" spans="1:7" ht="63">
      <c r="A371" s="5" t="s">
        <v>1470</v>
      </c>
      <c r="B371" s="1" t="s">
        <v>11</v>
      </c>
      <c r="C371" s="2" t="s">
        <v>1469</v>
      </c>
      <c r="D371" s="1" t="s">
        <v>1468</v>
      </c>
      <c r="E371" s="2" t="s">
        <v>244</v>
      </c>
      <c r="F371" s="1" t="s">
        <v>1202</v>
      </c>
      <c r="G371" s="2" t="s">
        <v>1202</v>
      </c>
    </row>
    <row r="372" spans="1:7" ht="78.75">
      <c r="A372" s="5" t="s">
        <v>657</v>
      </c>
      <c r="B372" s="1" t="s">
        <v>655</v>
      </c>
      <c r="C372" s="2" t="s">
        <v>654</v>
      </c>
      <c r="D372" s="1" t="s">
        <v>172</v>
      </c>
      <c r="E372" s="2" t="s">
        <v>244</v>
      </c>
      <c r="F372" s="1" t="s">
        <v>1203</v>
      </c>
      <c r="G372" s="2" t="s">
        <v>1202</v>
      </c>
    </row>
    <row r="373" spans="1:7" ht="31.5">
      <c r="A373" s="5" t="s">
        <v>653</v>
      </c>
      <c r="B373" s="1" t="s">
        <v>6</v>
      </c>
      <c r="C373" s="2" t="s">
        <v>2</v>
      </c>
      <c r="D373" s="1" t="s">
        <v>172</v>
      </c>
      <c r="E373" s="2" t="s">
        <v>244</v>
      </c>
      <c r="F373" s="1" t="s">
        <v>1202</v>
      </c>
      <c r="G373" s="2" t="s">
        <v>1202</v>
      </c>
    </row>
    <row r="374" spans="1:7" ht="47.25">
      <c r="A374" s="5" t="s">
        <v>1467</v>
      </c>
      <c r="B374" s="1" t="s">
        <v>64</v>
      </c>
      <c r="C374" s="2" t="s">
        <v>1466</v>
      </c>
      <c r="D374" s="1" t="s">
        <v>1465</v>
      </c>
      <c r="E374" s="2" t="s">
        <v>244</v>
      </c>
      <c r="F374" s="1" t="s">
        <v>1202</v>
      </c>
      <c r="G374" s="2" t="s">
        <v>1203</v>
      </c>
    </row>
    <row r="375" spans="1:7" ht="63">
      <c r="A375" s="5" t="s">
        <v>652</v>
      </c>
      <c r="B375" s="1" t="s">
        <v>183</v>
      </c>
      <c r="C375" s="2" t="s">
        <v>650</v>
      </c>
      <c r="D375" s="1" t="s">
        <v>172</v>
      </c>
      <c r="E375" s="2" t="s">
        <v>244</v>
      </c>
      <c r="F375" s="1" t="s">
        <v>1203</v>
      </c>
      <c r="G375" s="2" t="s">
        <v>1202</v>
      </c>
    </row>
    <row r="376" spans="1:7" ht="94.5">
      <c r="A376" s="5" t="s">
        <v>649</v>
      </c>
      <c r="B376" s="1" t="s">
        <v>214</v>
      </c>
      <c r="C376" s="2" t="s">
        <v>647</v>
      </c>
      <c r="D376" s="1" t="s">
        <v>172</v>
      </c>
      <c r="E376" s="2" t="s">
        <v>244</v>
      </c>
      <c r="F376" s="1" t="s">
        <v>1202</v>
      </c>
      <c r="G376" s="2" t="s">
        <v>1202</v>
      </c>
    </row>
    <row r="377" spans="1:7" ht="31.5">
      <c r="A377" s="5" t="s">
        <v>1464</v>
      </c>
      <c r="B377" s="1" t="s">
        <v>9</v>
      </c>
      <c r="C377" s="2" t="s">
        <v>1463</v>
      </c>
      <c r="D377" s="1" t="s">
        <v>96</v>
      </c>
      <c r="E377" s="2" t="s">
        <v>244</v>
      </c>
      <c r="F377" s="1" t="s">
        <v>1202</v>
      </c>
      <c r="G377" s="2" t="s">
        <v>1202</v>
      </c>
    </row>
    <row r="378" spans="1:7" ht="31.5">
      <c r="A378" s="5" t="s">
        <v>210</v>
      </c>
      <c r="B378" s="1" t="s">
        <v>176</v>
      </c>
      <c r="C378" s="2" t="s">
        <v>211</v>
      </c>
      <c r="D378" s="1" t="s">
        <v>172</v>
      </c>
      <c r="E378" s="2" t="s">
        <v>124</v>
      </c>
      <c r="F378" s="1" t="s">
        <v>1202</v>
      </c>
      <c r="G378" s="2" t="s">
        <v>1202</v>
      </c>
    </row>
    <row r="379" spans="1:7" ht="31.5">
      <c r="A379" s="5" t="s">
        <v>646</v>
      </c>
      <c r="B379" s="1" t="s">
        <v>9</v>
      </c>
      <c r="C379" s="2" t="s">
        <v>644</v>
      </c>
      <c r="D379" s="1" t="s">
        <v>200</v>
      </c>
      <c r="E379" s="2" t="s">
        <v>244</v>
      </c>
      <c r="F379" s="1" t="s">
        <v>1203</v>
      </c>
      <c r="G379" s="2" t="s">
        <v>1202</v>
      </c>
    </row>
    <row r="380" spans="1:7" ht="47.25">
      <c r="A380" s="5" t="s">
        <v>1124</v>
      </c>
      <c r="B380" s="1" t="s">
        <v>9</v>
      </c>
      <c r="C380" s="2" t="s">
        <v>1122</v>
      </c>
      <c r="D380" s="1" t="s">
        <v>33</v>
      </c>
      <c r="E380" s="2" t="s">
        <v>244</v>
      </c>
      <c r="F380" s="1" t="s">
        <v>1203</v>
      </c>
      <c r="G380" s="2" t="s">
        <v>1202</v>
      </c>
    </row>
    <row r="381" spans="1:7" ht="33">
      <c r="A381" s="5" t="s">
        <v>1121</v>
      </c>
      <c r="B381" s="1" t="s">
        <v>9</v>
      </c>
      <c r="C381" s="2" t="s">
        <v>1119</v>
      </c>
      <c r="D381" s="1" t="s">
        <v>33</v>
      </c>
      <c r="E381" s="2" t="s">
        <v>244</v>
      </c>
      <c r="F381" s="1" t="s">
        <v>1203</v>
      </c>
      <c r="G381" s="2" t="s">
        <v>1202</v>
      </c>
    </row>
    <row r="382" spans="1:7" ht="47.25">
      <c r="A382" s="5" t="s">
        <v>81</v>
      </c>
      <c r="B382" s="1" t="s">
        <v>183</v>
      </c>
      <c r="C382" s="2" t="s">
        <v>82</v>
      </c>
      <c r="D382" s="1" t="s">
        <v>172</v>
      </c>
      <c r="E382" s="2" t="s">
        <v>124</v>
      </c>
      <c r="F382" s="1" t="s">
        <v>1202</v>
      </c>
      <c r="G382" s="2" t="s">
        <v>1202</v>
      </c>
    </row>
    <row r="383" spans="1:7" ht="47.25">
      <c r="A383" s="5" t="s">
        <v>1462</v>
      </c>
      <c r="B383" s="1" t="s">
        <v>37</v>
      </c>
      <c r="C383" s="2" t="s">
        <v>1461</v>
      </c>
      <c r="D383" s="1" t="s">
        <v>33</v>
      </c>
      <c r="E383" s="2" t="s">
        <v>244</v>
      </c>
      <c r="F383" s="1" t="s">
        <v>1202</v>
      </c>
      <c r="G383" s="2" t="s">
        <v>1202</v>
      </c>
    </row>
    <row r="384" spans="1:7" ht="31.5">
      <c r="A384" s="5" t="s">
        <v>83</v>
      </c>
      <c r="B384" s="1" t="s">
        <v>84</v>
      </c>
      <c r="C384" s="2" t="s">
        <v>85</v>
      </c>
      <c r="D384" s="1" t="s">
        <v>172</v>
      </c>
      <c r="E384" s="2" t="s">
        <v>139</v>
      </c>
      <c r="F384" s="1" t="s">
        <v>1202</v>
      </c>
      <c r="G384" s="2" t="s">
        <v>1202</v>
      </c>
    </row>
    <row r="385" spans="1:7" ht="31.5">
      <c r="A385" s="5" t="s">
        <v>643</v>
      </c>
      <c r="B385" s="1" t="s">
        <v>88</v>
      </c>
      <c r="C385" s="2" t="s">
        <v>642</v>
      </c>
      <c r="D385" s="1" t="s">
        <v>172</v>
      </c>
      <c r="E385" s="2" t="s">
        <v>244</v>
      </c>
      <c r="F385" s="1" t="s">
        <v>1203</v>
      </c>
      <c r="G385" s="2" t="s">
        <v>1202</v>
      </c>
    </row>
    <row r="386" spans="1:7" ht="31.5">
      <c r="A386" s="5" t="s">
        <v>140</v>
      </c>
      <c r="B386" s="1" t="s">
        <v>23</v>
      </c>
      <c r="C386" s="2" t="s">
        <v>131</v>
      </c>
      <c r="D386" s="1" t="s">
        <v>172</v>
      </c>
      <c r="E386" s="2" t="s">
        <v>127</v>
      </c>
      <c r="F386" s="1" t="s">
        <v>1202</v>
      </c>
      <c r="G386" s="2" t="s">
        <v>1202</v>
      </c>
    </row>
    <row r="387" spans="1:7" ht="33">
      <c r="A387" s="5" t="s">
        <v>1460</v>
      </c>
      <c r="B387" s="1" t="s">
        <v>60</v>
      </c>
      <c r="C387" s="2" t="s">
        <v>1459</v>
      </c>
      <c r="D387" s="1" t="s">
        <v>33</v>
      </c>
      <c r="E387" s="2" t="s">
        <v>244</v>
      </c>
      <c r="F387" s="1" t="s">
        <v>1202</v>
      </c>
      <c r="G387" s="2" t="s">
        <v>1202</v>
      </c>
    </row>
    <row r="388" spans="1:7" ht="16.5">
      <c r="A388" s="5" t="s">
        <v>1457</v>
      </c>
      <c r="B388" s="1" t="s">
        <v>909</v>
      </c>
      <c r="C388" s="2" t="s">
        <v>1458</v>
      </c>
      <c r="D388" s="1" t="s">
        <v>33</v>
      </c>
      <c r="E388" s="2" t="s">
        <v>244</v>
      </c>
      <c r="F388" s="1" t="s">
        <v>1202</v>
      </c>
      <c r="G388" s="2" t="s">
        <v>1202</v>
      </c>
    </row>
    <row r="389" spans="1:7" ht="31.5">
      <c r="A389" s="5" t="s">
        <v>1457</v>
      </c>
      <c r="B389" s="1" t="s">
        <v>23</v>
      </c>
      <c r="C389" s="2" t="s">
        <v>1456</v>
      </c>
      <c r="D389" s="1" t="s">
        <v>33</v>
      </c>
      <c r="E389" s="2" t="s">
        <v>244</v>
      </c>
      <c r="F389" s="1" t="s">
        <v>1202</v>
      </c>
      <c r="G389" s="2" t="s">
        <v>1202</v>
      </c>
    </row>
    <row r="390" spans="1:7" ht="16.5">
      <c r="A390" s="5" t="s">
        <v>1455</v>
      </c>
      <c r="B390" s="1" t="s">
        <v>11</v>
      </c>
      <c r="C390" s="2" t="s">
        <v>1454</v>
      </c>
      <c r="D390" s="1" t="s">
        <v>33</v>
      </c>
      <c r="E390" s="2" t="s">
        <v>244</v>
      </c>
      <c r="F390" s="1" t="s">
        <v>1202</v>
      </c>
      <c r="G390" s="2" t="s">
        <v>1202</v>
      </c>
    </row>
    <row r="391" spans="1:7" ht="16.5">
      <c r="A391" s="5" t="s">
        <v>641</v>
      </c>
      <c r="B391" s="1" t="s">
        <v>562</v>
      </c>
      <c r="C391" s="2" t="s">
        <v>2</v>
      </c>
      <c r="D391" s="1" t="s">
        <v>172</v>
      </c>
      <c r="E391" s="2" t="s">
        <v>244</v>
      </c>
      <c r="F391" s="1" t="s">
        <v>1202</v>
      </c>
      <c r="G391" s="2" t="s">
        <v>1202</v>
      </c>
    </row>
    <row r="392" spans="1:7" ht="47.25">
      <c r="A392" s="5" t="s">
        <v>122</v>
      </c>
      <c r="B392" s="1" t="s">
        <v>212</v>
      </c>
      <c r="C392" s="2" t="s">
        <v>2</v>
      </c>
      <c r="D392" s="1" t="s">
        <v>172</v>
      </c>
      <c r="E392" s="2" t="s">
        <v>126</v>
      </c>
      <c r="F392" s="1" t="s">
        <v>1202</v>
      </c>
      <c r="G392" s="2" t="s">
        <v>1202</v>
      </c>
    </row>
    <row r="393" spans="1:7" ht="47.25">
      <c r="A393" s="5" t="s">
        <v>1453</v>
      </c>
      <c r="B393" s="1" t="s">
        <v>1143</v>
      </c>
      <c r="C393" s="2" t="s">
        <v>1452</v>
      </c>
      <c r="D393" s="1" t="s">
        <v>33</v>
      </c>
      <c r="E393" s="2" t="s">
        <v>244</v>
      </c>
      <c r="F393" s="1" t="s">
        <v>1202</v>
      </c>
      <c r="G393" s="2" t="s">
        <v>1202</v>
      </c>
    </row>
    <row r="394" spans="1:7" ht="16.5">
      <c r="A394" s="5" t="s">
        <v>639</v>
      </c>
      <c r="B394" s="1" t="s">
        <v>234</v>
      </c>
      <c r="C394" s="2" t="s">
        <v>212</v>
      </c>
      <c r="D394" s="1" t="s">
        <v>172</v>
      </c>
      <c r="E394" s="2" t="s">
        <v>244</v>
      </c>
      <c r="F394" s="1" t="s">
        <v>1203</v>
      </c>
      <c r="G394" s="2" t="s">
        <v>1202</v>
      </c>
    </row>
    <row r="395" spans="1:7" ht="33">
      <c r="A395" s="5" t="s">
        <v>638</v>
      </c>
      <c r="B395" s="1" t="s">
        <v>6</v>
      </c>
      <c r="C395" s="2" t="s">
        <v>2</v>
      </c>
      <c r="D395" s="1" t="s">
        <v>172</v>
      </c>
      <c r="E395" s="2" t="s">
        <v>244</v>
      </c>
      <c r="F395" s="1" t="s">
        <v>1202</v>
      </c>
      <c r="G395" s="2" t="s">
        <v>1202</v>
      </c>
    </row>
    <row r="396" spans="1:7" ht="47.25">
      <c r="A396" s="5" t="s">
        <v>636</v>
      </c>
      <c r="B396" s="1" t="s">
        <v>37</v>
      </c>
      <c r="C396" s="2" t="s">
        <v>634</v>
      </c>
      <c r="D396" s="1" t="s">
        <v>172</v>
      </c>
      <c r="E396" s="2" t="s">
        <v>244</v>
      </c>
      <c r="F396" s="1" t="s">
        <v>1202</v>
      </c>
      <c r="G396" s="2" t="s">
        <v>1202</v>
      </c>
    </row>
    <row r="397" spans="1:7" ht="31.5">
      <c r="A397" s="5" t="s">
        <v>1451</v>
      </c>
      <c r="B397" s="1" t="s">
        <v>23</v>
      </c>
      <c r="C397" s="2" t="s">
        <v>1450</v>
      </c>
      <c r="D397" s="1" t="s">
        <v>33</v>
      </c>
      <c r="E397" s="2" t="s">
        <v>244</v>
      </c>
      <c r="F397" s="1" t="s">
        <v>1202</v>
      </c>
      <c r="G397" s="2" t="s">
        <v>1202</v>
      </c>
    </row>
    <row r="398" spans="1:7" ht="33">
      <c r="A398" s="5" t="s">
        <v>1449</v>
      </c>
      <c r="B398" s="1" t="s">
        <v>23</v>
      </c>
      <c r="C398" s="2" t="s">
        <v>1448</v>
      </c>
      <c r="D398" s="1" t="s">
        <v>33</v>
      </c>
      <c r="E398" s="2" t="s">
        <v>244</v>
      </c>
      <c r="F398" s="1" t="s">
        <v>1202</v>
      </c>
      <c r="G398" s="2" t="s">
        <v>1202</v>
      </c>
    </row>
    <row r="399" spans="1:7" ht="78.75">
      <c r="A399" s="5" t="s">
        <v>1447</v>
      </c>
      <c r="B399" s="1" t="s">
        <v>67</v>
      </c>
      <c r="C399" s="2" t="s">
        <v>1446</v>
      </c>
      <c r="D399" s="1" t="s">
        <v>33</v>
      </c>
      <c r="E399" s="2" t="s">
        <v>244</v>
      </c>
      <c r="F399" s="1" t="s">
        <v>1202</v>
      </c>
      <c r="G399" s="2" t="s">
        <v>1202</v>
      </c>
    </row>
    <row r="400" spans="1:7" ht="47.25">
      <c r="A400" s="5" t="s">
        <v>1443</v>
      </c>
      <c r="B400" s="1" t="s">
        <v>23</v>
      </c>
      <c r="C400" s="2" t="s">
        <v>1445</v>
      </c>
      <c r="D400" s="1" t="s">
        <v>33</v>
      </c>
      <c r="E400" s="2" t="s">
        <v>244</v>
      </c>
      <c r="F400" s="1" t="s">
        <v>1202</v>
      </c>
      <c r="G400" s="2" t="s">
        <v>1202</v>
      </c>
    </row>
    <row r="401" spans="1:7" ht="31.5">
      <c r="A401" s="5" t="s">
        <v>1443</v>
      </c>
      <c r="B401" s="1" t="s">
        <v>23</v>
      </c>
      <c r="C401" s="2" t="s">
        <v>1444</v>
      </c>
      <c r="D401" s="1" t="s">
        <v>33</v>
      </c>
      <c r="E401" s="2" t="s">
        <v>244</v>
      </c>
      <c r="F401" s="1" t="s">
        <v>1202</v>
      </c>
      <c r="G401" s="2" t="s">
        <v>1202</v>
      </c>
    </row>
    <row r="402" spans="1:7" ht="31.5">
      <c r="A402" s="5" t="s">
        <v>1443</v>
      </c>
      <c r="B402" s="1" t="s">
        <v>203</v>
      </c>
      <c r="C402" s="2" t="s">
        <v>1442</v>
      </c>
      <c r="D402" s="1" t="s">
        <v>33</v>
      </c>
      <c r="E402" s="2" t="s">
        <v>244</v>
      </c>
      <c r="F402" s="1" t="s">
        <v>1202</v>
      </c>
      <c r="G402" s="2" t="s">
        <v>1202</v>
      </c>
    </row>
    <row r="403" spans="1:7" ht="16.5">
      <c r="A403" s="5" t="s">
        <v>1441</v>
      </c>
      <c r="B403" s="1" t="s">
        <v>67</v>
      </c>
      <c r="C403" s="2" t="s">
        <v>1008</v>
      </c>
      <c r="D403" s="1" t="s">
        <v>33</v>
      </c>
      <c r="E403" s="2" t="s">
        <v>244</v>
      </c>
      <c r="F403" s="1" t="s">
        <v>1202</v>
      </c>
      <c r="G403" s="2" t="s">
        <v>1202</v>
      </c>
    </row>
    <row r="404" spans="1:7" ht="16.5">
      <c r="A404" s="5" t="s">
        <v>1440</v>
      </c>
      <c r="B404" s="1" t="s">
        <v>909</v>
      </c>
      <c r="C404" s="2" t="s">
        <v>1439</v>
      </c>
      <c r="D404" s="1" t="s">
        <v>33</v>
      </c>
      <c r="E404" s="2" t="s">
        <v>244</v>
      </c>
      <c r="F404" s="1" t="s">
        <v>1202</v>
      </c>
      <c r="G404" s="2" t="s">
        <v>1202</v>
      </c>
    </row>
    <row r="405" spans="1:7" ht="33">
      <c r="A405" s="5" t="s">
        <v>1438</v>
      </c>
      <c r="B405" s="1" t="s">
        <v>11</v>
      </c>
      <c r="C405" s="2" t="s">
        <v>1437</v>
      </c>
      <c r="D405" s="1" t="s">
        <v>33</v>
      </c>
      <c r="E405" s="2" t="s">
        <v>244</v>
      </c>
      <c r="F405" s="1" t="s">
        <v>1202</v>
      </c>
      <c r="G405" s="2" t="s">
        <v>1202</v>
      </c>
    </row>
    <row r="406" spans="1:7" ht="94.5">
      <c r="A406" s="5" t="s">
        <v>633</v>
      </c>
      <c r="B406" s="1" t="s">
        <v>214</v>
      </c>
      <c r="C406" s="2" t="s">
        <v>631</v>
      </c>
      <c r="D406" s="1" t="s">
        <v>172</v>
      </c>
      <c r="E406" s="2" t="s">
        <v>244</v>
      </c>
      <c r="F406" s="1" t="s">
        <v>1202</v>
      </c>
      <c r="G406" s="2" t="s">
        <v>1202</v>
      </c>
    </row>
    <row r="407" spans="1:7" ht="47.25">
      <c r="A407" s="5" t="s">
        <v>86</v>
      </c>
      <c r="B407" s="1" t="s">
        <v>183</v>
      </c>
      <c r="C407" s="2" t="s">
        <v>87</v>
      </c>
      <c r="D407" s="1" t="s">
        <v>172</v>
      </c>
      <c r="E407" s="2" t="s">
        <v>124</v>
      </c>
      <c r="F407" s="1" t="s">
        <v>1202</v>
      </c>
      <c r="G407" s="2" t="s">
        <v>1202</v>
      </c>
    </row>
    <row r="408" spans="1:7" ht="94.5">
      <c r="A408" s="5" t="s">
        <v>1436</v>
      </c>
      <c r="B408" s="1" t="s">
        <v>173</v>
      </c>
      <c r="C408" s="2" t="s">
        <v>1435</v>
      </c>
      <c r="D408" s="1" t="s">
        <v>33</v>
      </c>
      <c r="E408" s="2" t="s">
        <v>244</v>
      </c>
      <c r="F408" s="1" t="s">
        <v>1202</v>
      </c>
      <c r="G408" s="2" t="s">
        <v>1202</v>
      </c>
    </row>
    <row r="409" spans="1:7" ht="78.75">
      <c r="A409" s="5" t="s">
        <v>628</v>
      </c>
      <c r="B409" s="1" t="s">
        <v>178</v>
      </c>
      <c r="C409" s="2" t="s">
        <v>626</v>
      </c>
      <c r="D409" s="1" t="s">
        <v>172</v>
      </c>
      <c r="E409" s="2" t="s">
        <v>244</v>
      </c>
      <c r="F409" s="1" t="s">
        <v>1202</v>
      </c>
      <c r="G409" s="2" t="s">
        <v>1202</v>
      </c>
    </row>
    <row r="410" spans="1:7" ht="47.25">
      <c r="A410" s="5" t="s">
        <v>1434</v>
      </c>
      <c r="B410" s="1" t="s">
        <v>183</v>
      </c>
      <c r="C410" s="2" t="s">
        <v>1433</v>
      </c>
      <c r="D410" s="1" t="s">
        <v>33</v>
      </c>
      <c r="E410" s="2" t="s">
        <v>244</v>
      </c>
      <c r="F410" s="1" t="s">
        <v>1202</v>
      </c>
      <c r="G410" s="2" t="s">
        <v>1202</v>
      </c>
    </row>
    <row r="411" spans="1:7" ht="63">
      <c r="A411" s="5" t="s">
        <v>625</v>
      </c>
      <c r="B411" s="1" t="s">
        <v>195</v>
      </c>
      <c r="C411" s="2" t="s">
        <v>623</v>
      </c>
      <c r="D411" s="1" t="s">
        <v>172</v>
      </c>
      <c r="E411" s="2" t="s">
        <v>244</v>
      </c>
      <c r="F411" s="1" t="s">
        <v>1203</v>
      </c>
      <c r="G411" s="2" t="s">
        <v>1202</v>
      </c>
    </row>
    <row r="412" spans="1:7" ht="47.25">
      <c r="A412" s="5" t="s">
        <v>1432</v>
      </c>
      <c r="B412" s="1" t="s">
        <v>64</v>
      </c>
      <c r="C412" s="2" t="s">
        <v>1431</v>
      </c>
      <c r="D412" s="1" t="s">
        <v>1430</v>
      </c>
      <c r="E412" s="2" t="s">
        <v>244</v>
      </c>
      <c r="F412" s="1" t="s">
        <v>1202</v>
      </c>
      <c r="G412" s="2" t="s">
        <v>1203</v>
      </c>
    </row>
    <row r="413" spans="1:7" ht="16.5">
      <c r="A413" s="5" t="s">
        <v>1429</v>
      </c>
      <c r="B413" s="1" t="s">
        <v>909</v>
      </c>
      <c r="C413" s="2" t="s">
        <v>1428</v>
      </c>
      <c r="D413" s="1" t="s">
        <v>33</v>
      </c>
      <c r="E413" s="2" t="s">
        <v>244</v>
      </c>
      <c r="F413" s="1" t="s">
        <v>1202</v>
      </c>
      <c r="G413" s="2" t="s">
        <v>1202</v>
      </c>
    </row>
    <row r="414" spans="1:7" ht="78.75">
      <c r="A414" s="5" t="s">
        <v>622</v>
      </c>
      <c r="B414" s="1" t="s">
        <v>178</v>
      </c>
      <c r="C414" s="2" t="s">
        <v>620</v>
      </c>
      <c r="D414" s="1" t="s">
        <v>172</v>
      </c>
      <c r="E414" s="2" t="s">
        <v>244</v>
      </c>
      <c r="F414" s="1" t="s">
        <v>1202</v>
      </c>
      <c r="G414" s="2" t="s">
        <v>1202</v>
      </c>
    </row>
    <row r="415" spans="1:7" ht="47.25">
      <c r="A415" s="5" t="s">
        <v>1427</v>
      </c>
      <c r="B415" s="1" t="s">
        <v>60</v>
      </c>
      <c r="C415" s="2" t="s">
        <v>1426</v>
      </c>
      <c r="D415" s="1" t="s">
        <v>33</v>
      </c>
      <c r="E415" s="2" t="s">
        <v>244</v>
      </c>
      <c r="F415" s="1" t="s">
        <v>1202</v>
      </c>
      <c r="G415" s="2" t="s">
        <v>1202</v>
      </c>
    </row>
    <row r="416" spans="1:7" ht="16.5">
      <c r="A416" s="5" t="s">
        <v>619</v>
      </c>
      <c r="B416" s="1" t="s">
        <v>37</v>
      </c>
      <c r="C416" s="2" t="s">
        <v>618</v>
      </c>
      <c r="D416" s="1" t="s">
        <v>172</v>
      </c>
      <c r="E416" s="2" t="s">
        <v>244</v>
      </c>
      <c r="F416" s="1" t="s">
        <v>1202</v>
      </c>
      <c r="G416" s="2" t="s">
        <v>1202</v>
      </c>
    </row>
    <row r="417" spans="1:7" ht="47.25">
      <c r="A417" s="5" t="s">
        <v>229</v>
      </c>
      <c r="B417" s="1" t="s">
        <v>231</v>
      </c>
      <c r="C417" s="2" t="s">
        <v>25</v>
      </c>
      <c r="D417" s="1" t="s">
        <v>172</v>
      </c>
      <c r="E417" s="2" t="s">
        <v>230</v>
      </c>
      <c r="F417" s="1" t="s">
        <v>1203</v>
      </c>
      <c r="G417" s="2" t="s">
        <v>1202</v>
      </c>
    </row>
    <row r="418" spans="1:7" ht="31.5">
      <c r="A418" s="5" t="s">
        <v>617</v>
      </c>
      <c r="B418" s="1" t="s">
        <v>176</v>
      </c>
      <c r="C418" s="2" t="s">
        <v>616</v>
      </c>
      <c r="D418" s="1" t="s">
        <v>172</v>
      </c>
      <c r="E418" s="2" t="s">
        <v>244</v>
      </c>
      <c r="F418" s="1" t="s">
        <v>1203</v>
      </c>
      <c r="G418" s="2" t="s">
        <v>1202</v>
      </c>
    </row>
    <row r="419" spans="1:7" ht="31.5">
      <c r="A419" s="5" t="s">
        <v>1425</v>
      </c>
      <c r="B419" s="1" t="s">
        <v>37</v>
      </c>
      <c r="C419" s="2" t="s">
        <v>1424</v>
      </c>
      <c r="D419" s="1" t="s">
        <v>33</v>
      </c>
      <c r="E419" s="2" t="s">
        <v>244</v>
      </c>
      <c r="F419" s="1" t="s">
        <v>1202</v>
      </c>
      <c r="G419" s="2" t="s">
        <v>1202</v>
      </c>
    </row>
    <row r="420" spans="1:7" ht="16.5">
      <c r="A420" s="5" t="s">
        <v>1422</v>
      </c>
      <c r="B420" s="1" t="s">
        <v>1273</v>
      </c>
      <c r="C420" s="2" t="s">
        <v>1423</v>
      </c>
      <c r="D420" s="1" t="s">
        <v>33</v>
      </c>
      <c r="E420" s="2" t="s">
        <v>244</v>
      </c>
      <c r="F420" s="1" t="s">
        <v>1202</v>
      </c>
      <c r="G420" s="2" t="s">
        <v>1202</v>
      </c>
    </row>
    <row r="421" spans="1:7" ht="16.5">
      <c r="A421" s="5" t="s">
        <v>1422</v>
      </c>
      <c r="B421" s="1" t="s">
        <v>60</v>
      </c>
      <c r="C421" s="2" t="s">
        <v>1421</v>
      </c>
      <c r="D421" s="1" t="s">
        <v>33</v>
      </c>
      <c r="E421" s="2" t="s">
        <v>244</v>
      </c>
      <c r="F421" s="1" t="s">
        <v>1202</v>
      </c>
      <c r="G421" s="2" t="s">
        <v>1202</v>
      </c>
    </row>
    <row r="422" spans="1:7" ht="31.5">
      <c r="A422" s="5" t="s">
        <v>615</v>
      </c>
      <c r="B422" s="1" t="s">
        <v>84</v>
      </c>
      <c r="C422" s="2" t="s">
        <v>614</v>
      </c>
      <c r="D422" s="1" t="s">
        <v>172</v>
      </c>
      <c r="E422" s="2" t="s">
        <v>244</v>
      </c>
      <c r="F422" s="1" t="s">
        <v>1202</v>
      </c>
      <c r="G422" s="2" t="s">
        <v>1202</v>
      </c>
    </row>
    <row r="423" spans="1:7" ht="94.5">
      <c r="A423" s="5" t="s">
        <v>253</v>
      </c>
      <c r="B423" s="1" t="s">
        <v>212</v>
      </c>
      <c r="C423" s="2" t="s">
        <v>255</v>
      </c>
      <c r="D423" s="1" t="s">
        <v>172</v>
      </c>
      <c r="E423" s="2" t="s">
        <v>254</v>
      </c>
      <c r="F423" s="1" t="s">
        <v>1203</v>
      </c>
      <c r="G423" s="2" t="s">
        <v>1202</v>
      </c>
    </row>
    <row r="424" spans="1:7" ht="16.5">
      <c r="A424" s="5" t="s">
        <v>1118</v>
      </c>
      <c r="B424" s="1" t="s">
        <v>11</v>
      </c>
      <c r="C424" s="2" t="s">
        <v>1116</v>
      </c>
      <c r="D424" s="1" t="s">
        <v>33</v>
      </c>
      <c r="E424" s="2" t="s">
        <v>244</v>
      </c>
      <c r="F424" s="1" t="s">
        <v>1203</v>
      </c>
      <c r="G424" s="2" t="s">
        <v>1202</v>
      </c>
    </row>
    <row r="425" spans="1:7" ht="47.25">
      <c r="A425" s="5" t="s">
        <v>1420</v>
      </c>
      <c r="B425" s="1" t="s">
        <v>23</v>
      </c>
      <c r="C425" s="2" t="s">
        <v>1419</v>
      </c>
      <c r="D425" s="1" t="s">
        <v>1418</v>
      </c>
      <c r="E425" s="2" t="s">
        <v>244</v>
      </c>
      <c r="F425" s="1" t="s">
        <v>1202</v>
      </c>
      <c r="G425" s="2" t="s">
        <v>1202</v>
      </c>
    </row>
    <row r="426" spans="1:7" ht="33">
      <c r="A426" s="5" t="s">
        <v>1417</v>
      </c>
      <c r="B426" s="1" t="s">
        <v>11</v>
      </c>
      <c r="C426" s="2" t="s">
        <v>1416</v>
      </c>
      <c r="D426" s="1" t="s">
        <v>33</v>
      </c>
      <c r="E426" s="2" t="s">
        <v>244</v>
      </c>
      <c r="F426" s="1" t="s">
        <v>1202</v>
      </c>
      <c r="G426" s="2" t="s">
        <v>1202</v>
      </c>
    </row>
    <row r="427" spans="1:7" ht="49.5">
      <c r="A427" s="5" t="s">
        <v>613</v>
      </c>
      <c r="B427" s="1" t="s">
        <v>9</v>
      </c>
      <c r="C427" s="2" t="s">
        <v>611</v>
      </c>
      <c r="D427" s="1" t="s">
        <v>172</v>
      </c>
      <c r="E427" s="2" t="s">
        <v>244</v>
      </c>
      <c r="F427" s="1" t="s">
        <v>1202</v>
      </c>
      <c r="G427" s="2" t="s">
        <v>1202</v>
      </c>
    </row>
    <row r="428" spans="1:7" ht="16.5">
      <c r="A428" s="5" t="s">
        <v>1415</v>
      </c>
      <c r="B428" s="1" t="s">
        <v>23</v>
      </c>
      <c r="C428" s="2" t="s">
        <v>1414</v>
      </c>
      <c r="D428" s="1" t="s">
        <v>33</v>
      </c>
      <c r="E428" s="2" t="s">
        <v>244</v>
      </c>
      <c r="F428" s="1" t="s">
        <v>1202</v>
      </c>
      <c r="G428" s="2" t="s">
        <v>1202</v>
      </c>
    </row>
    <row r="429" spans="1:7" ht="47.25">
      <c r="A429" s="5" t="s">
        <v>610</v>
      </c>
      <c r="B429" s="1" t="s">
        <v>212</v>
      </c>
      <c r="C429" s="2" t="s">
        <v>609</v>
      </c>
      <c r="D429" s="1" t="s">
        <v>172</v>
      </c>
      <c r="E429" s="2" t="s">
        <v>244</v>
      </c>
      <c r="F429" s="1" t="s">
        <v>1203</v>
      </c>
      <c r="G429" s="2" t="s">
        <v>1202</v>
      </c>
    </row>
    <row r="430" spans="1:7" ht="31.5">
      <c r="A430" s="5" t="s">
        <v>607</v>
      </c>
      <c r="B430" s="1" t="s">
        <v>447</v>
      </c>
      <c r="C430" s="2" t="s">
        <v>606</v>
      </c>
      <c r="D430" s="1" t="s">
        <v>172</v>
      </c>
      <c r="E430" s="2" t="s">
        <v>244</v>
      </c>
      <c r="F430" s="1" t="s">
        <v>1203</v>
      </c>
      <c r="G430" s="2" t="s">
        <v>1202</v>
      </c>
    </row>
    <row r="431" spans="1:7" ht="110.25">
      <c r="A431" s="5" t="s">
        <v>1413</v>
      </c>
      <c r="B431" s="1" t="s">
        <v>60</v>
      </c>
      <c r="C431" s="2" t="s">
        <v>1412</v>
      </c>
      <c r="D431" s="1" t="s">
        <v>33</v>
      </c>
      <c r="E431" s="2" t="s">
        <v>244</v>
      </c>
      <c r="F431" s="1" t="s">
        <v>1202</v>
      </c>
      <c r="G431" s="2" t="s">
        <v>1202</v>
      </c>
    </row>
    <row r="432" spans="1:7" ht="16.5">
      <c r="A432" s="5" t="s">
        <v>605</v>
      </c>
      <c r="B432" s="1" t="s">
        <v>11</v>
      </c>
      <c r="C432" s="2" t="s">
        <v>604</v>
      </c>
      <c r="D432" s="1" t="s">
        <v>172</v>
      </c>
      <c r="E432" s="2" t="s">
        <v>244</v>
      </c>
      <c r="F432" s="1" t="s">
        <v>1202</v>
      </c>
      <c r="G432" s="2" t="s">
        <v>1202</v>
      </c>
    </row>
    <row r="433" spans="1:7" ht="47.25">
      <c r="A433" s="5" t="s">
        <v>89</v>
      </c>
      <c r="B433" s="1" t="s">
        <v>60</v>
      </c>
      <c r="C433" s="2" t="s">
        <v>90</v>
      </c>
      <c r="D433" s="1" t="s">
        <v>172</v>
      </c>
      <c r="E433" s="2" t="s">
        <v>127</v>
      </c>
      <c r="F433" s="1" t="s">
        <v>1202</v>
      </c>
      <c r="G433" s="2" t="s">
        <v>1202</v>
      </c>
    </row>
    <row r="434" spans="1:7" ht="33">
      <c r="A434" s="5" t="s">
        <v>1411</v>
      </c>
      <c r="B434" s="1" t="s">
        <v>60</v>
      </c>
      <c r="C434" s="2" t="s">
        <v>1410</v>
      </c>
      <c r="D434" s="1" t="s">
        <v>33</v>
      </c>
      <c r="E434" s="2" t="s">
        <v>244</v>
      </c>
      <c r="F434" s="1" t="s">
        <v>1202</v>
      </c>
      <c r="G434" s="2" t="s">
        <v>1202</v>
      </c>
    </row>
    <row r="435" spans="1:7" ht="31.5">
      <c r="A435" s="5" t="s">
        <v>601</v>
      </c>
      <c r="B435" s="1" t="s">
        <v>9</v>
      </c>
      <c r="C435" s="2" t="s">
        <v>599</v>
      </c>
      <c r="D435" s="1" t="s">
        <v>172</v>
      </c>
      <c r="E435" s="2" t="s">
        <v>244</v>
      </c>
      <c r="F435" s="1" t="s">
        <v>1203</v>
      </c>
      <c r="G435" s="2" t="s">
        <v>1202</v>
      </c>
    </row>
    <row r="436" spans="1:7" ht="33">
      <c r="A436" s="5" t="s">
        <v>1409</v>
      </c>
      <c r="B436" s="1" t="s">
        <v>11</v>
      </c>
      <c r="C436" s="2" t="s">
        <v>1408</v>
      </c>
      <c r="D436" s="1" t="s">
        <v>33</v>
      </c>
      <c r="E436" s="2" t="s">
        <v>244</v>
      </c>
      <c r="F436" s="1" t="s">
        <v>1202</v>
      </c>
      <c r="G436" s="2" t="s">
        <v>1202</v>
      </c>
    </row>
    <row r="437" spans="1:7" ht="16.5">
      <c r="A437" s="5" t="s">
        <v>1406</v>
      </c>
      <c r="B437" s="1" t="s">
        <v>909</v>
      </c>
      <c r="C437" s="2" t="s">
        <v>1407</v>
      </c>
      <c r="D437" s="1" t="s">
        <v>33</v>
      </c>
      <c r="E437" s="2" t="s">
        <v>244</v>
      </c>
      <c r="F437" s="1" t="s">
        <v>1202</v>
      </c>
      <c r="G437" s="2" t="s">
        <v>1202</v>
      </c>
    </row>
    <row r="438" spans="1:7" ht="16.5">
      <c r="A438" s="5" t="s">
        <v>1406</v>
      </c>
      <c r="B438" s="1" t="s">
        <v>274</v>
      </c>
      <c r="C438" s="2" t="s">
        <v>1405</v>
      </c>
      <c r="D438" s="1" t="s">
        <v>33</v>
      </c>
      <c r="E438" s="2" t="s">
        <v>244</v>
      </c>
      <c r="F438" s="1" t="s">
        <v>1202</v>
      </c>
      <c r="G438" s="2" t="s">
        <v>1202</v>
      </c>
    </row>
    <row r="439" spans="1:7" ht="33">
      <c r="A439" s="5" t="s">
        <v>1115</v>
      </c>
      <c r="B439" s="1" t="s">
        <v>9</v>
      </c>
      <c r="C439" s="2" t="s">
        <v>1113</v>
      </c>
      <c r="D439" s="1" t="s">
        <v>33</v>
      </c>
      <c r="E439" s="2" t="s">
        <v>244</v>
      </c>
      <c r="F439" s="1" t="s">
        <v>1203</v>
      </c>
      <c r="G439" s="2" t="s">
        <v>1202</v>
      </c>
    </row>
    <row r="440" spans="1:7" ht="33">
      <c r="A440" s="5" t="s">
        <v>1110</v>
      </c>
      <c r="B440" s="1" t="s">
        <v>9</v>
      </c>
      <c r="C440" s="2" t="s">
        <v>1111</v>
      </c>
      <c r="D440" s="1" t="s">
        <v>33</v>
      </c>
      <c r="E440" s="2" t="s">
        <v>244</v>
      </c>
      <c r="F440" s="1" t="s">
        <v>1203</v>
      </c>
      <c r="G440" s="2" t="s">
        <v>1202</v>
      </c>
    </row>
    <row r="441" spans="1:7" ht="47.25">
      <c r="A441" s="5" t="s">
        <v>1110</v>
      </c>
      <c r="B441" s="1" t="s">
        <v>9</v>
      </c>
      <c r="C441" s="2" t="s">
        <v>1108</v>
      </c>
      <c r="D441" s="1" t="s">
        <v>33</v>
      </c>
      <c r="E441" s="2" t="s">
        <v>244</v>
      </c>
      <c r="F441" s="1" t="s">
        <v>1203</v>
      </c>
      <c r="G441" s="2" t="s">
        <v>1202</v>
      </c>
    </row>
    <row r="442" spans="1:7" ht="16.5">
      <c r="A442" s="5" t="s">
        <v>1107</v>
      </c>
      <c r="B442" s="1" t="s">
        <v>9</v>
      </c>
      <c r="C442" s="2" t="s">
        <v>1105</v>
      </c>
      <c r="D442" s="1" t="s">
        <v>33</v>
      </c>
      <c r="E442" s="2" t="s">
        <v>244</v>
      </c>
      <c r="F442" s="1" t="s">
        <v>1203</v>
      </c>
      <c r="G442" s="2" t="s">
        <v>1202</v>
      </c>
    </row>
    <row r="443" spans="1:7" ht="16.5">
      <c r="A443" s="5" t="s">
        <v>1107</v>
      </c>
      <c r="B443" s="1" t="s">
        <v>9</v>
      </c>
      <c r="C443" s="2" t="s">
        <v>1404</v>
      </c>
      <c r="D443" s="1" t="s">
        <v>33</v>
      </c>
      <c r="E443" s="2" t="s">
        <v>244</v>
      </c>
      <c r="F443" s="1" t="s">
        <v>1202</v>
      </c>
      <c r="G443" s="2" t="s">
        <v>1202</v>
      </c>
    </row>
    <row r="444" spans="1:7" ht="16.5">
      <c r="A444" s="5" t="s">
        <v>1107</v>
      </c>
      <c r="B444" s="1" t="s">
        <v>23</v>
      </c>
      <c r="C444" s="2" t="s">
        <v>1403</v>
      </c>
      <c r="D444" s="1" t="s">
        <v>33</v>
      </c>
      <c r="E444" s="2" t="s">
        <v>244</v>
      </c>
      <c r="F444" s="1" t="s">
        <v>1202</v>
      </c>
      <c r="G444" s="2" t="s">
        <v>1202</v>
      </c>
    </row>
    <row r="445" spans="1:7" ht="47.25">
      <c r="A445" s="5" t="s">
        <v>1107</v>
      </c>
      <c r="B445" s="1" t="s">
        <v>23</v>
      </c>
      <c r="C445" s="2" t="s">
        <v>1402</v>
      </c>
      <c r="D445" s="1" t="s">
        <v>33</v>
      </c>
      <c r="E445" s="2" t="s">
        <v>244</v>
      </c>
      <c r="F445" s="1" t="s">
        <v>1202</v>
      </c>
      <c r="G445" s="2" t="s">
        <v>1202</v>
      </c>
    </row>
    <row r="446" spans="1:7" ht="16.5">
      <c r="A446" s="5" t="s">
        <v>1107</v>
      </c>
      <c r="B446" s="1" t="s">
        <v>23</v>
      </c>
      <c r="C446" s="2" t="s">
        <v>1401</v>
      </c>
      <c r="D446" s="1" t="s">
        <v>33</v>
      </c>
      <c r="E446" s="2" t="s">
        <v>244</v>
      </c>
      <c r="F446" s="1" t="s">
        <v>1202</v>
      </c>
      <c r="G446" s="2" t="s">
        <v>1202</v>
      </c>
    </row>
    <row r="447" spans="1:7" ht="94.5">
      <c r="A447" s="5" t="s">
        <v>598</v>
      </c>
      <c r="B447" s="1" t="s">
        <v>173</v>
      </c>
      <c r="C447" s="2" t="s">
        <v>597</v>
      </c>
      <c r="D447" s="1" t="s">
        <v>172</v>
      </c>
      <c r="E447" s="2" t="s">
        <v>244</v>
      </c>
      <c r="F447" s="1" t="s">
        <v>1202</v>
      </c>
      <c r="G447" s="2" t="s">
        <v>1202</v>
      </c>
    </row>
    <row r="448" spans="1:7" ht="47.25">
      <c r="A448" s="5" t="s">
        <v>26</v>
      </c>
      <c r="B448" s="1" t="s">
        <v>176</v>
      </c>
      <c r="C448" s="2" t="s">
        <v>27</v>
      </c>
      <c r="D448" s="1" t="s">
        <v>172</v>
      </c>
      <c r="E448" s="2" t="s">
        <v>124</v>
      </c>
      <c r="F448" s="1" t="s">
        <v>1203</v>
      </c>
      <c r="G448" s="2" t="s">
        <v>1202</v>
      </c>
    </row>
    <row r="449" spans="1:7" ht="94.5">
      <c r="A449" s="5" t="s">
        <v>596</v>
      </c>
      <c r="B449" s="1" t="s">
        <v>173</v>
      </c>
      <c r="C449" s="2" t="s">
        <v>595</v>
      </c>
      <c r="D449" s="1" t="s">
        <v>172</v>
      </c>
      <c r="E449" s="2" t="s">
        <v>244</v>
      </c>
      <c r="F449" s="1" t="s">
        <v>1203</v>
      </c>
      <c r="G449" s="2" t="s">
        <v>1202</v>
      </c>
    </row>
    <row r="450" spans="1:7" ht="16.5">
      <c r="A450" s="5" t="s">
        <v>594</v>
      </c>
      <c r="B450" s="1" t="s">
        <v>234</v>
      </c>
      <c r="C450" s="2" t="s">
        <v>593</v>
      </c>
      <c r="D450" s="1" t="s">
        <v>172</v>
      </c>
      <c r="E450" s="2" t="s">
        <v>244</v>
      </c>
      <c r="F450" s="1" t="s">
        <v>1202</v>
      </c>
      <c r="G450" s="2" t="s">
        <v>1202</v>
      </c>
    </row>
    <row r="451" spans="1:7" ht="16.5">
      <c r="A451" s="5" t="s">
        <v>1400</v>
      </c>
      <c r="B451" s="1" t="s">
        <v>274</v>
      </c>
      <c r="C451" s="2" t="s">
        <v>1399</v>
      </c>
      <c r="D451" s="1" t="s">
        <v>33</v>
      </c>
      <c r="E451" s="2" t="s">
        <v>244</v>
      </c>
      <c r="F451" s="1" t="s">
        <v>1202</v>
      </c>
      <c r="G451" s="2" t="s">
        <v>1202</v>
      </c>
    </row>
    <row r="452" spans="1:7" ht="31.5">
      <c r="A452" s="5" t="s">
        <v>1396</v>
      </c>
      <c r="B452" s="1" t="s">
        <v>9</v>
      </c>
      <c r="C452" s="2" t="s">
        <v>1398</v>
      </c>
      <c r="D452" s="1" t="s">
        <v>33</v>
      </c>
      <c r="E452" s="2" t="s">
        <v>244</v>
      </c>
      <c r="F452" s="1" t="s">
        <v>1202</v>
      </c>
      <c r="G452" s="2" t="s">
        <v>1202</v>
      </c>
    </row>
    <row r="453" spans="1:7" ht="31.5">
      <c r="A453" s="5" t="s">
        <v>1396</v>
      </c>
      <c r="B453" s="1" t="s">
        <v>9</v>
      </c>
      <c r="C453" s="2" t="s">
        <v>1397</v>
      </c>
      <c r="D453" s="1" t="s">
        <v>33</v>
      </c>
      <c r="E453" s="2" t="s">
        <v>244</v>
      </c>
      <c r="F453" s="1" t="s">
        <v>1202</v>
      </c>
      <c r="G453" s="2" t="s">
        <v>1202</v>
      </c>
    </row>
    <row r="454" spans="1:7" ht="31.5">
      <c r="A454" s="5" t="s">
        <v>1396</v>
      </c>
      <c r="B454" s="1" t="s">
        <v>909</v>
      </c>
      <c r="C454" s="2" t="s">
        <v>1395</v>
      </c>
      <c r="D454" s="1" t="s">
        <v>33</v>
      </c>
      <c r="E454" s="2" t="s">
        <v>244</v>
      </c>
      <c r="F454" s="1" t="s">
        <v>1202</v>
      </c>
      <c r="G454" s="2" t="s">
        <v>1202</v>
      </c>
    </row>
    <row r="455" spans="1:7" ht="16.5">
      <c r="A455" s="5" t="s">
        <v>589</v>
      </c>
      <c r="B455" s="1" t="s">
        <v>281</v>
      </c>
      <c r="C455" s="2" t="s">
        <v>588</v>
      </c>
      <c r="D455" s="1" t="s">
        <v>172</v>
      </c>
      <c r="E455" s="2" t="s">
        <v>244</v>
      </c>
      <c r="F455" s="1" t="s">
        <v>1202</v>
      </c>
      <c r="G455" s="2" t="s">
        <v>1202</v>
      </c>
    </row>
    <row r="456" spans="1:7" ht="31.5">
      <c r="A456" s="5" t="s">
        <v>587</v>
      </c>
      <c r="B456" s="1" t="s">
        <v>84</v>
      </c>
      <c r="C456" s="2" t="s">
        <v>586</v>
      </c>
      <c r="D456" s="1" t="s">
        <v>172</v>
      </c>
      <c r="E456" s="2" t="s">
        <v>244</v>
      </c>
      <c r="F456" s="1" t="s">
        <v>1202</v>
      </c>
      <c r="G456" s="2" t="s">
        <v>1202</v>
      </c>
    </row>
    <row r="457" spans="1:7" ht="31.5">
      <c r="A457" s="5" t="s">
        <v>91</v>
      </c>
      <c r="B457" s="1" t="s">
        <v>37</v>
      </c>
      <c r="C457" s="2" t="s">
        <v>92</v>
      </c>
      <c r="D457" s="1" t="s">
        <v>33</v>
      </c>
      <c r="E457" s="2" t="s">
        <v>126</v>
      </c>
      <c r="F457" s="1" t="s">
        <v>1202</v>
      </c>
      <c r="G457" s="2" t="s">
        <v>1202</v>
      </c>
    </row>
    <row r="458" spans="1:7" ht="31.5">
      <c r="A458" s="5" t="s">
        <v>585</v>
      </c>
      <c r="B458" s="1" t="s">
        <v>64</v>
      </c>
      <c r="C458" s="2" t="s">
        <v>583</v>
      </c>
      <c r="D458" s="1" t="s">
        <v>200</v>
      </c>
      <c r="E458" s="2" t="s">
        <v>244</v>
      </c>
      <c r="F458" s="1" t="s">
        <v>1202</v>
      </c>
      <c r="G458" s="2" t="s">
        <v>1203</v>
      </c>
    </row>
    <row r="459" spans="1:7" ht="157.5">
      <c r="A459" s="5" t="s">
        <v>582</v>
      </c>
      <c r="B459" s="1" t="s">
        <v>173</v>
      </c>
      <c r="C459" s="2" t="s">
        <v>581</v>
      </c>
      <c r="D459" s="1" t="s">
        <v>172</v>
      </c>
      <c r="E459" s="2" t="s">
        <v>244</v>
      </c>
      <c r="F459" s="1" t="s">
        <v>1203</v>
      </c>
      <c r="G459" s="2" t="s">
        <v>1202</v>
      </c>
    </row>
    <row r="460" spans="1:7" ht="94.5">
      <c r="A460" s="5" t="s">
        <v>580</v>
      </c>
      <c r="B460" s="1" t="s">
        <v>173</v>
      </c>
      <c r="C460" s="2" t="s">
        <v>579</v>
      </c>
      <c r="D460" s="1" t="s">
        <v>172</v>
      </c>
      <c r="E460" s="2" t="s">
        <v>244</v>
      </c>
      <c r="F460" s="1" t="s">
        <v>1203</v>
      </c>
      <c r="G460" s="2" t="s">
        <v>1202</v>
      </c>
    </row>
    <row r="461" spans="1:7" ht="47.25">
      <c r="A461" s="5" t="s">
        <v>1394</v>
      </c>
      <c r="B461" s="1" t="s">
        <v>23</v>
      </c>
      <c r="C461" s="2" t="s">
        <v>1393</v>
      </c>
      <c r="D461" s="1" t="s">
        <v>1392</v>
      </c>
      <c r="E461" s="2" t="s">
        <v>244</v>
      </c>
      <c r="F461" s="1" t="s">
        <v>1202</v>
      </c>
      <c r="G461" s="2" t="s">
        <v>1202</v>
      </c>
    </row>
    <row r="462" spans="1:7" ht="31.5">
      <c r="A462" s="5" t="s">
        <v>578</v>
      </c>
      <c r="B462" s="1" t="s">
        <v>381</v>
      </c>
      <c r="C462" s="2" t="s">
        <v>576</v>
      </c>
      <c r="D462" s="1" t="s">
        <v>172</v>
      </c>
      <c r="E462" s="2" t="s">
        <v>244</v>
      </c>
      <c r="F462" s="1" t="s">
        <v>1203</v>
      </c>
      <c r="G462" s="2" t="s">
        <v>1202</v>
      </c>
    </row>
    <row r="463" spans="1:7" ht="31.5">
      <c r="A463" s="5" t="s">
        <v>575</v>
      </c>
      <c r="B463" s="1" t="s">
        <v>231</v>
      </c>
      <c r="C463" s="2" t="s">
        <v>574</v>
      </c>
      <c r="D463" s="1" t="s">
        <v>172</v>
      </c>
      <c r="E463" s="2" t="s">
        <v>244</v>
      </c>
      <c r="F463" s="1" t="s">
        <v>1202</v>
      </c>
      <c r="G463" s="2" t="s">
        <v>1202</v>
      </c>
    </row>
    <row r="464" spans="1:7" ht="63">
      <c r="A464" s="5" t="s">
        <v>573</v>
      </c>
      <c r="B464" s="1" t="s">
        <v>195</v>
      </c>
      <c r="C464" s="2" t="s">
        <v>366</v>
      </c>
      <c r="D464" s="1" t="s">
        <v>172</v>
      </c>
      <c r="E464" s="2" t="s">
        <v>244</v>
      </c>
      <c r="F464" s="1" t="s">
        <v>1203</v>
      </c>
      <c r="G464" s="2" t="s">
        <v>1202</v>
      </c>
    </row>
    <row r="465" spans="1:7" ht="47.25">
      <c r="A465" s="5" t="s">
        <v>1391</v>
      </c>
      <c r="B465" s="1" t="s">
        <v>1273</v>
      </c>
      <c r="C465" s="2" t="s">
        <v>1390</v>
      </c>
      <c r="D465" s="1" t="s">
        <v>33</v>
      </c>
      <c r="E465" s="2" t="s">
        <v>244</v>
      </c>
      <c r="F465" s="1" t="s">
        <v>1202</v>
      </c>
      <c r="G465" s="2" t="s">
        <v>1202</v>
      </c>
    </row>
    <row r="466" spans="1:7" ht="47.25">
      <c r="A466" s="5" t="s">
        <v>572</v>
      </c>
      <c r="B466" s="1" t="s">
        <v>212</v>
      </c>
      <c r="C466" s="2" t="s">
        <v>571</v>
      </c>
      <c r="D466" s="1" t="s">
        <v>172</v>
      </c>
      <c r="E466" s="2" t="s">
        <v>244</v>
      </c>
      <c r="F466" s="1" t="s">
        <v>1203</v>
      </c>
      <c r="G466" s="2" t="s">
        <v>1202</v>
      </c>
    </row>
    <row r="467" spans="1:7" ht="47.25">
      <c r="A467" s="5" t="s">
        <v>1389</v>
      </c>
      <c r="B467" s="1" t="s">
        <v>23</v>
      </c>
      <c r="C467" s="2" t="s">
        <v>1388</v>
      </c>
      <c r="D467" s="1" t="s">
        <v>1335</v>
      </c>
      <c r="E467" s="2" t="s">
        <v>244</v>
      </c>
      <c r="F467" s="1" t="s">
        <v>1202</v>
      </c>
      <c r="G467" s="2" t="s">
        <v>1202</v>
      </c>
    </row>
    <row r="468" spans="1:7" ht="33">
      <c r="A468" s="5" t="s">
        <v>1387</v>
      </c>
      <c r="B468" s="1" t="s">
        <v>4</v>
      </c>
      <c r="C468" s="2" t="s">
        <v>1386</v>
      </c>
      <c r="D468" s="1" t="s">
        <v>33</v>
      </c>
      <c r="E468" s="2" t="s">
        <v>244</v>
      </c>
      <c r="F468" s="1" t="s">
        <v>1202</v>
      </c>
      <c r="G468" s="2" t="s">
        <v>1203</v>
      </c>
    </row>
    <row r="469" spans="1:7" ht="33">
      <c r="A469" s="5" t="s">
        <v>1385</v>
      </c>
      <c r="B469" s="1" t="s">
        <v>4</v>
      </c>
      <c r="C469" s="2" t="s">
        <v>1384</v>
      </c>
      <c r="D469" s="1" t="s">
        <v>33</v>
      </c>
      <c r="E469" s="2" t="s">
        <v>244</v>
      </c>
      <c r="F469" s="1" t="s">
        <v>1202</v>
      </c>
      <c r="G469" s="2" t="s">
        <v>1203</v>
      </c>
    </row>
    <row r="470" spans="1:7" ht="31.5">
      <c r="A470" s="5" t="s">
        <v>248</v>
      </c>
      <c r="B470" s="1" t="s">
        <v>84</v>
      </c>
      <c r="C470" s="2" t="s">
        <v>258</v>
      </c>
      <c r="D470" s="1" t="s">
        <v>172</v>
      </c>
      <c r="E470" s="2" t="s">
        <v>244</v>
      </c>
      <c r="F470" s="1" t="s">
        <v>1202</v>
      </c>
      <c r="G470" s="2" t="s">
        <v>1202</v>
      </c>
    </row>
    <row r="471" spans="1:7" ht="31.5">
      <c r="A471" s="5" t="s">
        <v>568</v>
      </c>
      <c r="B471" s="1" t="s">
        <v>234</v>
      </c>
      <c r="C471" s="2" t="s">
        <v>567</v>
      </c>
      <c r="D471" s="1" t="s">
        <v>172</v>
      </c>
      <c r="E471" s="2" t="s">
        <v>244</v>
      </c>
      <c r="F471" s="1" t="s">
        <v>1202</v>
      </c>
      <c r="G471" s="2" t="s">
        <v>1202</v>
      </c>
    </row>
    <row r="472" spans="1:7" ht="16.5">
      <c r="A472" s="5" t="s">
        <v>566</v>
      </c>
      <c r="B472" s="1" t="s">
        <v>25</v>
      </c>
      <c r="C472" s="2" t="s">
        <v>565</v>
      </c>
      <c r="D472" s="1" t="s">
        <v>172</v>
      </c>
      <c r="E472" s="2" t="s">
        <v>244</v>
      </c>
      <c r="F472" s="1" t="s">
        <v>1202</v>
      </c>
      <c r="G472" s="2" t="s">
        <v>1202</v>
      </c>
    </row>
    <row r="473" spans="1:7" ht="16.5">
      <c r="A473" s="5" t="s">
        <v>564</v>
      </c>
      <c r="B473" s="1" t="s">
        <v>562</v>
      </c>
      <c r="C473" s="2" t="s">
        <v>2</v>
      </c>
      <c r="D473" s="1" t="s">
        <v>172</v>
      </c>
      <c r="E473" s="2" t="s">
        <v>244</v>
      </c>
      <c r="F473" s="1" t="s">
        <v>1202</v>
      </c>
      <c r="G473" s="2" t="s">
        <v>1202</v>
      </c>
    </row>
    <row r="474" spans="1:7" ht="78.75">
      <c r="A474" s="5" t="s">
        <v>561</v>
      </c>
      <c r="B474" s="1" t="s">
        <v>231</v>
      </c>
      <c r="C474" s="2" t="s">
        <v>560</v>
      </c>
      <c r="D474" s="1" t="s">
        <v>172</v>
      </c>
      <c r="E474" s="2" t="s">
        <v>244</v>
      </c>
      <c r="F474" s="1" t="s">
        <v>1203</v>
      </c>
      <c r="G474" s="2" t="s">
        <v>1202</v>
      </c>
    </row>
    <row r="475" spans="1:7" ht="31.5">
      <c r="A475" s="5" t="s">
        <v>556</v>
      </c>
      <c r="B475" s="1" t="s">
        <v>199</v>
      </c>
      <c r="C475" s="2" t="s">
        <v>476</v>
      </c>
      <c r="D475" s="1" t="s">
        <v>172</v>
      </c>
      <c r="E475" s="2" t="s">
        <v>244</v>
      </c>
      <c r="F475" s="1" t="s">
        <v>1203</v>
      </c>
      <c r="G475" s="2" t="s">
        <v>1202</v>
      </c>
    </row>
    <row r="476" spans="1:7" ht="31.5">
      <c r="A476" s="5" t="s">
        <v>555</v>
      </c>
      <c r="B476" s="1" t="s">
        <v>6</v>
      </c>
      <c r="C476" s="2" t="s">
        <v>2</v>
      </c>
      <c r="D476" s="1" t="s">
        <v>172</v>
      </c>
      <c r="E476" s="2" t="s">
        <v>244</v>
      </c>
      <c r="F476" s="1" t="s">
        <v>1202</v>
      </c>
      <c r="G476" s="2" t="s">
        <v>1202</v>
      </c>
    </row>
    <row r="477" spans="1:7" ht="47.25">
      <c r="A477" s="5" t="s">
        <v>549</v>
      </c>
      <c r="B477" s="1" t="s">
        <v>11</v>
      </c>
      <c r="C477" s="2" t="s">
        <v>552</v>
      </c>
      <c r="D477" s="1" t="s">
        <v>172</v>
      </c>
      <c r="E477" s="2" t="s">
        <v>244</v>
      </c>
      <c r="F477" s="1" t="s">
        <v>1202</v>
      </c>
      <c r="G477" s="2" t="s">
        <v>1202</v>
      </c>
    </row>
    <row r="478" spans="1:7" ht="141.75">
      <c r="A478" s="5" t="s">
        <v>549</v>
      </c>
      <c r="B478" s="1" t="s">
        <v>11</v>
      </c>
      <c r="C478" s="2" t="s">
        <v>547</v>
      </c>
      <c r="D478" s="1" t="s">
        <v>172</v>
      </c>
      <c r="E478" s="2" t="s">
        <v>244</v>
      </c>
      <c r="F478" s="1" t="s">
        <v>1202</v>
      </c>
      <c r="G478" s="2" t="s">
        <v>1202</v>
      </c>
    </row>
    <row r="479" spans="1:7" ht="31.5">
      <c r="A479" s="5" t="s">
        <v>549</v>
      </c>
      <c r="B479" s="1" t="s">
        <v>401</v>
      </c>
      <c r="C479" s="2" t="s">
        <v>551</v>
      </c>
      <c r="D479" s="1" t="s">
        <v>172</v>
      </c>
      <c r="E479" s="2" t="s">
        <v>244</v>
      </c>
      <c r="F479" s="1" t="s">
        <v>1203</v>
      </c>
      <c r="G479" s="2" t="s">
        <v>1202</v>
      </c>
    </row>
    <row r="480" spans="1:7" ht="31.5">
      <c r="A480" s="5" t="s">
        <v>549</v>
      </c>
      <c r="B480" s="1" t="s">
        <v>401</v>
      </c>
      <c r="C480" s="2" t="s">
        <v>406</v>
      </c>
      <c r="D480" s="1" t="s">
        <v>172</v>
      </c>
      <c r="E480" s="2" t="s">
        <v>244</v>
      </c>
      <c r="F480" s="1" t="s">
        <v>1203</v>
      </c>
      <c r="G480" s="2" t="s">
        <v>1202</v>
      </c>
    </row>
    <row r="481" spans="1:7" ht="33">
      <c r="A481" s="5" t="s">
        <v>93</v>
      </c>
      <c r="B481" s="1" t="s">
        <v>84</v>
      </c>
      <c r="C481" s="2" t="s">
        <v>94</v>
      </c>
      <c r="D481" s="1" t="s">
        <v>172</v>
      </c>
      <c r="E481" s="2" t="s">
        <v>127</v>
      </c>
      <c r="F481" s="1" t="s">
        <v>1202</v>
      </c>
      <c r="G481" s="2" t="s">
        <v>1202</v>
      </c>
    </row>
    <row r="482" spans="1:7" ht="33">
      <c r="A482" s="5" t="s">
        <v>545</v>
      </c>
      <c r="B482" s="1" t="s">
        <v>243</v>
      </c>
      <c r="C482" s="2" t="s">
        <v>544</v>
      </c>
      <c r="D482" s="1" t="s">
        <v>172</v>
      </c>
      <c r="E482" s="2" t="s">
        <v>244</v>
      </c>
      <c r="F482" s="1" t="s">
        <v>1203</v>
      </c>
      <c r="G482" s="2" t="s">
        <v>1202</v>
      </c>
    </row>
    <row r="483" spans="1:7" ht="16.5">
      <c r="A483" s="5" t="s">
        <v>1382</v>
      </c>
      <c r="B483" s="1" t="s">
        <v>60</v>
      </c>
      <c r="C483" s="2" t="s">
        <v>1383</v>
      </c>
      <c r="D483" s="1" t="s">
        <v>33</v>
      </c>
      <c r="E483" s="2" t="s">
        <v>244</v>
      </c>
      <c r="F483" s="1" t="s">
        <v>1202</v>
      </c>
      <c r="G483" s="2" t="s">
        <v>1202</v>
      </c>
    </row>
    <row r="484" spans="1:7" ht="16.5">
      <c r="A484" s="5" t="s">
        <v>1382</v>
      </c>
      <c r="B484" s="1" t="s">
        <v>60</v>
      </c>
      <c r="C484" s="2" t="s">
        <v>1381</v>
      </c>
      <c r="D484" s="1" t="s">
        <v>33</v>
      </c>
      <c r="E484" s="2" t="s">
        <v>244</v>
      </c>
      <c r="F484" s="1" t="s">
        <v>1202</v>
      </c>
      <c r="G484" s="2" t="s">
        <v>1202</v>
      </c>
    </row>
    <row r="485" spans="1:7" ht="31.5">
      <c r="A485" s="5" t="s">
        <v>1104</v>
      </c>
      <c r="B485" s="1" t="s">
        <v>60</v>
      </c>
      <c r="C485" s="2" t="s">
        <v>1102</v>
      </c>
      <c r="D485" s="1" t="s">
        <v>33</v>
      </c>
      <c r="E485" s="2" t="s">
        <v>244</v>
      </c>
      <c r="F485" s="1" t="s">
        <v>1203</v>
      </c>
      <c r="G485" s="2" t="s">
        <v>1202</v>
      </c>
    </row>
    <row r="486" spans="1:7" ht="78.75">
      <c r="A486" s="5" t="s">
        <v>543</v>
      </c>
      <c r="B486" s="1" t="s">
        <v>178</v>
      </c>
      <c r="C486" s="2" t="s">
        <v>542</v>
      </c>
      <c r="D486" s="1" t="s">
        <v>172</v>
      </c>
      <c r="E486" s="2" t="s">
        <v>244</v>
      </c>
      <c r="F486" s="1" t="s">
        <v>1202</v>
      </c>
      <c r="G486" s="2" t="s">
        <v>1202</v>
      </c>
    </row>
    <row r="487" spans="1:7" ht="31.5">
      <c r="A487" s="5" t="s">
        <v>1378</v>
      </c>
      <c r="B487" s="1" t="s">
        <v>37</v>
      </c>
      <c r="C487" s="2" t="s">
        <v>1380</v>
      </c>
      <c r="D487" s="1" t="s">
        <v>33</v>
      </c>
      <c r="E487" s="2" t="s">
        <v>244</v>
      </c>
      <c r="F487" s="1" t="s">
        <v>1202</v>
      </c>
      <c r="G487" s="2" t="s">
        <v>1202</v>
      </c>
    </row>
    <row r="488" spans="1:7" ht="16.5">
      <c r="A488" s="5" t="s">
        <v>1378</v>
      </c>
      <c r="B488" s="1" t="s">
        <v>37</v>
      </c>
      <c r="C488" s="2" t="s">
        <v>1379</v>
      </c>
      <c r="D488" s="1" t="s">
        <v>33</v>
      </c>
      <c r="E488" s="2" t="s">
        <v>244</v>
      </c>
      <c r="F488" s="1" t="s">
        <v>1202</v>
      </c>
      <c r="G488" s="2" t="s">
        <v>1202</v>
      </c>
    </row>
    <row r="489" spans="1:7" ht="31.5">
      <c r="A489" s="5" t="s">
        <v>1378</v>
      </c>
      <c r="B489" s="1" t="s">
        <v>23</v>
      </c>
      <c r="C489" s="2" t="s">
        <v>1377</v>
      </c>
      <c r="D489" s="1" t="s">
        <v>33</v>
      </c>
      <c r="E489" s="2" t="s">
        <v>244</v>
      </c>
      <c r="F489" s="1" t="s">
        <v>1202</v>
      </c>
      <c r="G489" s="2" t="s">
        <v>1202</v>
      </c>
    </row>
    <row r="490" spans="1:7" ht="33">
      <c r="A490" s="5" t="s">
        <v>541</v>
      </c>
      <c r="B490" s="1" t="s">
        <v>199</v>
      </c>
      <c r="C490" s="2" t="s">
        <v>540</v>
      </c>
      <c r="D490" s="1" t="s">
        <v>172</v>
      </c>
      <c r="E490" s="2" t="s">
        <v>244</v>
      </c>
      <c r="F490" s="1" t="s">
        <v>1203</v>
      </c>
      <c r="G490" s="2" t="s">
        <v>1202</v>
      </c>
    </row>
    <row r="491" spans="1:7" ht="31.5">
      <c r="A491" s="5" t="s">
        <v>536</v>
      </c>
      <c r="B491" s="1" t="s">
        <v>84</v>
      </c>
      <c r="C491" s="2" t="s">
        <v>534</v>
      </c>
      <c r="D491" s="1" t="s">
        <v>172</v>
      </c>
      <c r="E491" s="2" t="s">
        <v>244</v>
      </c>
      <c r="F491" s="1" t="s">
        <v>1202</v>
      </c>
      <c r="G491" s="2" t="s">
        <v>1202</v>
      </c>
    </row>
    <row r="492" spans="1:7" ht="33">
      <c r="A492" s="5" t="s">
        <v>1101</v>
      </c>
      <c r="B492" s="1" t="s">
        <v>11</v>
      </c>
      <c r="C492" s="2" t="s">
        <v>1099</v>
      </c>
      <c r="D492" s="1" t="s">
        <v>33</v>
      </c>
      <c r="E492" s="2" t="s">
        <v>244</v>
      </c>
      <c r="F492" s="1" t="s">
        <v>1203</v>
      </c>
      <c r="G492" s="2" t="s">
        <v>1202</v>
      </c>
    </row>
    <row r="493" spans="1:7" ht="47.25">
      <c r="A493" s="5" t="s">
        <v>530</v>
      </c>
      <c r="B493" s="1" t="s">
        <v>9</v>
      </c>
      <c r="C493" s="2" t="s">
        <v>528</v>
      </c>
      <c r="D493" s="1" t="s">
        <v>172</v>
      </c>
      <c r="E493" s="2" t="s">
        <v>244</v>
      </c>
      <c r="F493" s="1" t="s">
        <v>1203</v>
      </c>
      <c r="G493" s="2" t="s">
        <v>1202</v>
      </c>
    </row>
    <row r="494" spans="1:7" ht="63">
      <c r="A494" s="5" t="s">
        <v>166</v>
      </c>
      <c r="B494" s="1" t="s">
        <v>195</v>
      </c>
      <c r="C494" s="2" t="s">
        <v>167</v>
      </c>
      <c r="D494" s="1" t="s">
        <v>172</v>
      </c>
      <c r="E494" s="2" t="s">
        <v>124</v>
      </c>
      <c r="F494" s="1" t="s">
        <v>1203</v>
      </c>
      <c r="G494" s="2" t="s">
        <v>1202</v>
      </c>
    </row>
    <row r="495" spans="1:7" ht="94.5">
      <c r="A495" s="5" t="s">
        <v>213</v>
      </c>
      <c r="B495" s="1" t="s">
        <v>214</v>
      </c>
      <c r="C495" s="2" t="s">
        <v>2</v>
      </c>
      <c r="D495" s="1" t="s">
        <v>172</v>
      </c>
      <c r="E495" s="2" t="s">
        <v>190</v>
      </c>
      <c r="F495" s="1" t="s">
        <v>1202</v>
      </c>
      <c r="G495" s="2" t="s">
        <v>1202</v>
      </c>
    </row>
    <row r="496" spans="1:7" ht="33">
      <c r="A496" s="5" t="s">
        <v>1376</v>
      </c>
      <c r="B496" s="1" t="s">
        <v>447</v>
      </c>
      <c r="C496" s="2" t="s">
        <v>1375</v>
      </c>
      <c r="D496" s="1" t="s">
        <v>1374</v>
      </c>
      <c r="E496" s="2" t="s">
        <v>244</v>
      </c>
      <c r="F496" s="1" t="s">
        <v>1202</v>
      </c>
      <c r="G496" s="2" t="s">
        <v>1202</v>
      </c>
    </row>
    <row r="497" spans="1:7" ht="16.5">
      <c r="A497" s="5" t="s">
        <v>1373</v>
      </c>
      <c r="B497" s="1" t="s">
        <v>23</v>
      </c>
      <c r="C497" s="2" t="s">
        <v>1372</v>
      </c>
      <c r="D497" s="1" t="s">
        <v>33</v>
      </c>
      <c r="E497" s="2" t="s">
        <v>244</v>
      </c>
      <c r="F497" s="1" t="s">
        <v>1202</v>
      </c>
      <c r="G497" s="2" t="s">
        <v>1202</v>
      </c>
    </row>
    <row r="498" spans="1:7" ht="63">
      <c r="A498" s="5" t="s">
        <v>526</v>
      </c>
      <c r="B498" s="1" t="s">
        <v>195</v>
      </c>
      <c r="C498" s="2" t="s">
        <v>524</v>
      </c>
      <c r="D498" s="1" t="s">
        <v>172</v>
      </c>
      <c r="E498" s="2" t="s">
        <v>244</v>
      </c>
      <c r="F498" s="1" t="s">
        <v>1203</v>
      </c>
      <c r="G498" s="2" t="s">
        <v>1202</v>
      </c>
    </row>
    <row r="499" spans="1:7" ht="16.5">
      <c r="A499" s="5" t="s">
        <v>523</v>
      </c>
      <c r="B499" s="1" t="s">
        <v>11</v>
      </c>
      <c r="C499" s="2" t="s">
        <v>11</v>
      </c>
      <c r="D499" s="1" t="s">
        <v>172</v>
      </c>
      <c r="E499" s="2" t="s">
        <v>244</v>
      </c>
      <c r="F499" s="1" t="s">
        <v>1202</v>
      </c>
      <c r="G499" s="2" t="s">
        <v>1202</v>
      </c>
    </row>
    <row r="500" spans="1:7" ht="33">
      <c r="A500" s="5" t="s">
        <v>1098</v>
      </c>
      <c r="B500" s="1" t="s">
        <v>6</v>
      </c>
      <c r="C500" s="2" t="s">
        <v>2</v>
      </c>
      <c r="D500" s="1" t="s">
        <v>33</v>
      </c>
      <c r="E500" s="2" t="s">
        <v>244</v>
      </c>
      <c r="F500" s="1" t="s">
        <v>1203</v>
      </c>
      <c r="G500" s="2" t="s">
        <v>1202</v>
      </c>
    </row>
    <row r="501" spans="1:7" ht="94.5">
      <c r="A501" s="5" t="s">
        <v>522</v>
      </c>
      <c r="B501" s="1" t="s">
        <v>178</v>
      </c>
      <c r="C501" s="2" t="s">
        <v>521</v>
      </c>
      <c r="D501" s="1" t="s">
        <v>172</v>
      </c>
      <c r="E501" s="2" t="s">
        <v>244</v>
      </c>
      <c r="F501" s="1" t="s">
        <v>1203</v>
      </c>
      <c r="G501" s="2" t="s">
        <v>1202</v>
      </c>
    </row>
    <row r="502" spans="1:7" ht="63">
      <c r="A502" s="5" t="s">
        <v>95</v>
      </c>
      <c r="B502" s="1" t="s">
        <v>23</v>
      </c>
      <c r="C502" s="2" t="s">
        <v>168</v>
      </c>
      <c r="D502" s="1" t="s">
        <v>96</v>
      </c>
      <c r="E502" s="2" t="s">
        <v>124</v>
      </c>
      <c r="F502" s="1" t="s">
        <v>1202</v>
      </c>
      <c r="G502" s="2" t="s">
        <v>1202</v>
      </c>
    </row>
    <row r="503" spans="1:7" ht="94.5">
      <c r="A503" s="5" t="s">
        <v>520</v>
      </c>
      <c r="B503" s="1" t="s">
        <v>318</v>
      </c>
      <c r="C503" s="2" t="s">
        <v>518</v>
      </c>
      <c r="D503" s="1" t="s">
        <v>172</v>
      </c>
      <c r="E503" s="2" t="s">
        <v>244</v>
      </c>
      <c r="F503" s="1" t="s">
        <v>1203</v>
      </c>
      <c r="G503" s="2" t="s">
        <v>1202</v>
      </c>
    </row>
    <row r="504" spans="1:7" ht="16.5">
      <c r="A504" s="5" t="s">
        <v>1095</v>
      </c>
      <c r="B504" s="1" t="s">
        <v>9</v>
      </c>
      <c r="C504" s="2" t="s">
        <v>1096</v>
      </c>
      <c r="D504" s="1" t="s">
        <v>33</v>
      </c>
      <c r="E504" s="2" t="s">
        <v>244</v>
      </c>
      <c r="F504" s="1" t="s">
        <v>1203</v>
      </c>
      <c r="G504" s="2" t="s">
        <v>1202</v>
      </c>
    </row>
    <row r="505" spans="1:7" ht="16.5">
      <c r="A505" s="5" t="s">
        <v>1095</v>
      </c>
      <c r="B505" s="1" t="s">
        <v>23</v>
      </c>
      <c r="C505" s="2" t="s">
        <v>1093</v>
      </c>
      <c r="D505" s="1" t="s">
        <v>33</v>
      </c>
      <c r="E505" s="2" t="s">
        <v>244</v>
      </c>
      <c r="F505" s="1" t="s">
        <v>1203</v>
      </c>
      <c r="G505" s="2" t="s">
        <v>1202</v>
      </c>
    </row>
    <row r="506" spans="1:7" ht="16.5">
      <c r="A506" s="5" t="s">
        <v>1095</v>
      </c>
      <c r="B506" s="1" t="s">
        <v>23</v>
      </c>
      <c r="C506" s="2" t="s">
        <v>1371</v>
      </c>
      <c r="D506" s="1" t="s">
        <v>33</v>
      </c>
      <c r="E506" s="2" t="s">
        <v>244</v>
      </c>
      <c r="F506" s="1" t="s">
        <v>1202</v>
      </c>
      <c r="G506" s="2" t="s">
        <v>1202</v>
      </c>
    </row>
    <row r="507" spans="1:7" ht="31.5">
      <c r="A507" s="5" t="s">
        <v>1095</v>
      </c>
      <c r="B507" s="1" t="s">
        <v>11</v>
      </c>
      <c r="C507" s="2" t="s">
        <v>1370</v>
      </c>
      <c r="D507" s="1" t="s">
        <v>33</v>
      </c>
      <c r="E507" s="2" t="s">
        <v>244</v>
      </c>
      <c r="F507" s="1" t="s">
        <v>1202</v>
      </c>
      <c r="G507" s="2" t="s">
        <v>1202</v>
      </c>
    </row>
    <row r="508" spans="1:7" ht="49.5">
      <c r="A508" s="5" t="s">
        <v>1368</v>
      </c>
      <c r="B508" s="1" t="s">
        <v>37</v>
      </c>
      <c r="C508" s="2" t="s">
        <v>1369</v>
      </c>
      <c r="D508" s="1" t="s">
        <v>33</v>
      </c>
      <c r="E508" s="2" t="s">
        <v>244</v>
      </c>
      <c r="F508" s="1" t="s">
        <v>1202</v>
      </c>
      <c r="G508" s="2" t="s">
        <v>1202</v>
      </c>
    </row>
    <row r="509" spans="1:7" ht="49.5">
      <c r="A509" s="5" t="s">
        <v>1368</v>
      </c>
      <c r="B509" s="1" t="s">
        <v>37</v>
      </c>
      <c r="C509" s="2" t="s">
        <v>1367</v>
      </c>
      <c r="D509" s="1" t="s">
        <v>33</v>
      </c>
      <c r="E509" s="2" t="s">
        <v>244</v>
      </c>
      <c r="F509" s="1" t="s">
        <v>1202</v>
      </c>
      <c r="G509" s="2" t="s">
        <v>1202</v>
      </c>
    </row>
    <row r="510" spans="1:7" ht="31.5">
      <c r="A510" s="5" t="s">
        <v>1366</v>
      </c>
      <c r="B510" s="1" t="s">
        <v>23</v>
      </c>
      <c r="C510" s="2" t="s">
        <v>1365</v>
      </c>
      <c r="D510" s="1" t="s">
        <v>1364</v>
      </c>
      <c r="E510" s="2" t="s">
        <v>244</v>
      </c>
      <c r="F510" s="1" t="s">
        <v>1202</v>
      </c>
      <c r="G510" s="2" t="s">
        <v>1202</v>
      </c>
    </row>
    <row r="511" spans="1:7" ht="31.5">
      <c r="A511" s="5" t="s">
        <v>215</v>
      </c>
      <c r="B511" s="1" t="s">
        <v>9</v>
      </c>
      <c r="C511" s="2" t="s">
        <v>216</v>
      </c>
      <c r="D511" s="1" t="s">
        <v>33</v>
      </c>
      <c r="E511" s="2" t="s">
        <v>127</v>
      </c>
      <c r="F511" s="1" t="s">
        <v>1202</v>
      </c>
      <c r="G511" s="2" t="s">
        <v>1202</v>
      </c>
    </row>
    <row r="512" spans="1:7" ht="16.5">
      <c r="A512" s="5" t="s">
        <v>97</v>
      </c>
      <c r="B512" s="1" t="s">
        <v>23</v>
      </c>
      <c r="C512" s="2" t="s">
        <v>98</v>
      </c>
      <c r="D512" s="1" t="s">
        <v>172</v>
      </c>
      <c r="E512" s="2" t="s">
        <v>124</v>
      </c>
      <c r="F512" s="1" t="s">
        <v>1202</v>
      </c>
      <c r="G512" s="2" t="s">
        <v>1202</v>
      </c>
    </row>
    <row r="513" spans="1:7" ht="16.5">
      <c r="A513" s="5" t="s">
        <v>1362</v>
      </c>
      <c r="B513" s="1" t="s">
        <v>23</v>
      </c>
      <c r="C513" s="2" t="s">
        <v>1363</v>
      </c>
      <c r="D513" s="1" t="s">
        <v>33</v>
      </c>
      <c r="E513" s="2" t="s">
        <v>244</v>
      </c>
      <c r="F513" s="1" t="s">
        <v>1202</v>
      </c>
      <c r="G513" s="2" t="s">
        <v>1202</v>
      </c>
    </row>
    <row r="514" spans="1:7" ht="16.5">
      <c r="A514" s="5" t="s">
        <v>1362</v>
      </c>
      <c r="B514" s="1" t="s">
        <v>11</v>
      </c>
      <c r="C514" s="2" t="s">
        <v>1361</v>
      </c>
      <c r="D514" s="1" t="s">
        <v>33</v>
      </c>
      <c r="E514" s="2" t="s">
        <v>244</v>
      </c>
      <c r="F514" s="1" t="s">
        <v>1202</v>
      </c>
      <c r="G514" s="2" t="s">
        <v>1202</v>
      </c>
    </row>
    <row r="515" spans="1:7" ht="31.5">
      <c r="A515" s="5" t="s">
        <v>160</v>
      </c>
      <c r="B515" s="1" t="s">
        <v>11</v>
      </c>
      <c r="C515" s="2" t="s">
        <v>161</v>
      </c>
      <c r="D515" s="1" t="s">
        <v>172</v>
      </c>
      <c r="E515" s="2" t="s">
        <v>125</v>
      </c>
      <c r="F515" s="1" t="s">
        <v>1202</v>
      </c>
      <c r="G515" s="2" t="s">
        <v>1202</v>
      </c>
    </row>
    <row r="516" spans="1:7" ht="33">
      <c r="A516" s="5" t="s">
        <v>515</v>
      </c>
      <c r="B516" s="1" t="s">
        <v>234</v>
      </c>
      <c r="C516" s="2" t="s">
        <v>514</v>
      </c>
      <c r="D516" s="1" t="s">
        <v>172</v>
      </c>
      <c r="E516" s="2" t="s">
        <v>244</v>
      </c>
      <c r="F516" s="1" t="s">
        <v>1202</v>
      </c>
      <c r="G516" s="2" t="s">
        <v>1202</v>
      </c>
    </row>
    <row r="517" spans="1:7" ht="94.5">
      <c r="A517" s="5" t="s">
        <v>226</v>
      </c>
      <c r="B517" s="1" t="s">
        <v>173</v>
      </c>
      <c r="C517" s="2" t="s">
        <v>256</v>
      </c>
      <c r="D517" s="1" t="s">
        <v>172</v>
      </c>
      <c r="E517" s="2" t="s">
        <v>227</v>
      </c>
      <c r="F517" s="1" t="s">
        <v>1203</v>
      </c>
      <c r="G517" s="2" t="s">
        <v>1202</v>
      </c>
    </row>
    <row r="518" spans="1:7" ht="49.5">
      <c r="A518" s="5" t="s">
        <v>1360</v>
      </c>
      <c r="B518" s="1" t="s">
        <v>11</v>
      </c>
      <c r="C518" s="2" t="s">
        <v>1359</v>
      </c>
      <c r="D518" s="1" t="s">
        <v>33</v>
      </c>
      <c r="E518" s="2" t="s">
        <v>244</v>
      </c>
      <c r="F518" s="1" t="s">
        <v>1202</v>
      </c>
      <c r="G518" s="2" t="s">
        <v>1202</v>
      </c>
    </row>
    <row r="519" spans="1:7" ht="47.25">
      <c r="A519" s="5" t="s">
        <v>1358</v>
      </c>
      <c r="B519" s="1" t="s">
        <v>60</v>
      </c>
      <c r="C519" s="2" t="s">
        <v>1357</v>
      </c>
      <c r="D519" s="1" t="s">
        <v>33</v>
      </c>
      <c r="E519" s="2" t="s">
        <v>244</v>
      </c>
      <c r="F519" s="1" t="s">
        <v>1202</v>
      </c>
      <c r="G519" s="2" t="s">
        <v>1202</v>
      </c>
    </row>
    <row r="520" spans="1:7" ht="16.5">
      <c r="A520" s="5" t="s">
        <v>512</v>
      </c>
      <c r="B520" s="1" t="s">
        <v>9</v>
      </c>
      <c r="C520" s="2" t="s">
        <v>510</v>
      </c>
      <c r="D520" s="1" t="s">
        <v>172</v>
      </c>
      <c r="E520" s="2" t="s">
        <v>244</v>
      </c>
      <c r="F520" s="1" t="s">
        <v>1203</v>
      </c>
      <c r="G520" s="2" t="s">
        <v>1202</v>
      </c>
    </row>
    <row r="521" spans="1:7" ht="16.5">
      <c r="A521" s="5" t="s">
        <v>1356</v>
      </c>
      <c r="B521" s="1" t="s">
        <v>909</v>
      </c>
      <c r="C521" s="2" t="s">
        <v>1355</v>
      </c>
      <c r="D521" s="1" t="s">
        <v>33</v>
      </c>
      <c r="E521" s="2" t="s">
        <v>244</v>
      </c>
      <c r="F521" s="1" t="s">
        <v>1202</v>
      </c>
      <c r="G521" s="2" t="s">
        <v>1202</v>
      </c>
    </row>
    <row r="522" spans="1:7" ht="16.5">
      <c r="A522" s="5" t="s">
        <v>509</v>
      </c>
      <c r="B522" s="1" t="s">
        <v>9</v>
      </c>
      <c r="C522" s="2" t="s">
        <v>508</v>
      </c>
      <c r="D522" s="1" t="s">
        <v>172</v>
      </c>
      <c r="E522" s="2" t="s">
        <v>244</v>
      </c>
      <c r="F522" s="1" t="s">
        <v>1202</v>
      </c>
      <c r="G522" s="2" t="s">
        <v>1202</v>
      </c>
    </row>
    <row r="523" spans="1:7" ht="66">
      <c r="A523" s="5" t="s">
        <v>507</v>
      </c>
      <c r="B523" s="1" t="s">
        <v>381</v>
      </c>
      <c r="C523" s="2" t="s">
        <v>505</v>
      </c>
      <c r="D523" s="1" t="s">
        <v>172</v>
      </c>
      <c r="E523" s="2" t="s">
        <v>244</v>
      </c>
      <c r="F523" s="1" t="s">
        <v>1202</v>
      </c>
      <c r="G523" s="2" t="s">
        <v>1202</v>
      </c>
    </row>
    <row r="524" spans="1:7" ht="47.25">
      <c r="A524" s="5" t="s">
        <v>504</v>
      </c>
      <c r="B524" s="1" t="s">
        <v>188</v>
      </c>
      <c r="C524" s="2" t="s">
        <v>503</v>
      </c>
      <c r="D524" s="1" t="s">
        <v>172</v>
      </c>
      <c r="E524" s="2" t="s">
        <v>244</v>
      </c>
      <c r="F524" s="1" t="s">
        <v>1202</v>
      </c>
      <c r="G524" s="2" t="s">
        <v>1202</v>
      </c>
    </row>
    <row r="525" spans="1:7" ht="31.5">
      <c r="A525" s="5" t="s">
        <v>1354</v>
      </c>
      <c r="B525" s="1" t="s">
        <v>1273</v>
      </c>
      <c r="C525" s="2" t="s">
        <v>1353</v>
      </c>
      <c r="D525" s="1" t="s">
        <v>33</v>
      </c>
      <c r="E525" s="2" t="s">
        <v>244</v>
      </c>
      <c r="F525" s="1" t="s">
        <v>1202</v>
      </c>
      <c r="G525" s="2" t="s">
        <v>1202</v>
      </c>
    </row>
    <row r="526" spans="1:7" ht="33">
      <c r="A526" s="5" t="s">
        <v>502</v>
      </c>
      <c r="B526" s="1" t="s">
        <v>23</v>
      </c>
      <c r="C526" s="2" t="s">
        <v>500</v>
      </c>
      <c r="D526" s="1" t="s">
        <v>172</v>
      </c>
      <c r="E526" s="2" t="s">
        <v>244</v>
      </c>
      <c r="F526" s="1" t="s">
        <v>1203</v>
      </c>
      <c r="G526" s="2" t="s">
        <v>1202</v>
      </c>
    </row>
    <row r="527" spans="1:7" ht="31.5">
      <c r="A527" s="5" t="s">
        <v>1092</v>
      </c>
      <c r="B527" s="1" t="s">
        <v>37</v>
      </c>
      <c r="C527" s="2" t="s">
        <v>1352</v>
      </c>
      <c r="D527" s="1" t="s">
        <v>33</v>
      </c>
      <c r="E527" s="2" t="s">
        <v>244</v>
      </c>
      <c r="F527" s="1" t="s">
        <v>1202</v>
      </c>
      <c r="G527" s="2" t="s">
        <v>1202</v>
      </c>
    </row>
    <row r="528" spans="1:7" ht="47.25">
      <c r="A528" s="5" t="s">
        <v>1092</v>
      </c>
      <c r="B528" s="1" t="s">
        <v>37</v>
      </c>
      <c r="C528" s="2" t="s">
        <v>1351</v>
      </c>
      <c r="D528" s="1" t="s">
        <v>33</v>
      </c>
      <c r="E528" s="2" t="s">
        <v>244</v>
      </c>
      <c r="F528" s="1" t="s">
        <v>1202</v>
      </c>
      <c r="G528" s="2" t="s">
        <v>1202</v>
      </c>
    </row>
    <row r="529" spans="1:7" ht="31.5">
      <c r="A529" s="5" t="s">
        <v>1092</v>
      </c>
      <c r="B529" s="1" t="s">
        <v>37</v>
      </c>
      <c r="C529" s="2" t="s">
        <v>1090</v>
      </c>
      <c r="D529" s="1" t="s">
        <v>33</v>
      </c>
      <c r="E529" s="2" t="s">
        <v>244</v>
      </c>
      <c r="F529" s="1" t="s">
        <v>1203</v>
      </c>
      <c r="G529" s="2" t="s">
        <v>1202</v>
      </c>
    </row>
    <row r="530" spans="1:7" ht="16.5">
      <c r="A530" s="5" t="s">
        <v>1092</v>
      </c>
      <c r="B530" s="1" t="s">
        <v>274</v>
      </c>
      <c r="C530" s="2" t="s">
        <v>1350</v>
      </c>
      <c r="D530" s="1" t="s">
        <v>33</v>
      </c>
      <c r="E530" s="2" t="s">
        <v>244</v>
      </c>
      <c r="F530" s="1" t="s">
        <v>1202</v>
      </c>
      <c r="G530" s="2" t="s">
        <v>1202</v>
      </c>
    </row>
    <row r="531" spans="1:7" ht="33">
      <c r="A531" s="5" t="s">
        <v>1349</v>
      </c>
      <c r="B531" s="1" t="s">
        <v>23</v>
      </c>
      <c r="C531" s="2" t="s">
        <v>1348</v>
      </c>
      <c r="D531" s="1" t="s">
        <v>33</v>
      </c>
      <c r="E531" s="2" t="s">
        <v>244</v>
      </c>
      <c r="F531" s="1" t="s">
        <v>1202</v>
      </c>
      <c r="G531" s="2" t="s">
        <v>1202</v>
      </c>
    </row>
    <row r="532" spans="1:7" ht="78.75">
      <c r="A532" s="5" t="s">
        <v>499</v>
      </c>
      <c r="B532" s="1" t="s">
        <v>178</v>
      </c>
      <c r="C532" s="2" t="s">
        <v>497</v>
      </c>
      <c r="D532" s="1" t="s">
        <v>172</v>
      </c>
      <c r="E532" s="2" t="s">
        <v>244</v>
      </c>
      <c r="F532" s="1" t="s">
        <v>1203</v>
      </c>
      <c r="G532" s="2" t="s">
        <v>1202</v>
      </c>
    </row>
    <row r="533" spans="1:7" ht="31.5">
      <c r="A533" s="5" t="s">
        <v>157</v>
      </c>
      <c r="B533" s="1" t="s">
        <v>11</v>
      </c>
      <c r="C533" s="2" t="s">
        <v>158</v>
      </c>
      <c r="D533" s="1" t="s">
        <v>33</v>
      </c>
      <c r="E533" s="2" t="s">
        <v>143</v>
      </c>
      <c r="F533" s="1" t="s">
        <v>1202</v>
      </c>
      <c r="G533" s="2" t="s">
        <v>1202</v>
      </c>
    </row>
    <row r="534" spans="1:7" ht="63">
      <c r="A534" s="5" t="s">
        <v>496</v>
      </c>
      <c r="B534" s="1" t="s">
        <v>195</v>
      </c>
      <c r="C534" s="2" t="s">
        <v>495</v>
      </c>
      <c r="D534" s="1" t="s">
        <v>172</v>
      </c>
      <c r="E534" s="2" t="s">
        <v>244</v>
      </c>
      <c r="F534" s="1" t="s">
        <v>1203</v>
      </c>
      <c r="G534" s="2" t="s">
        <v>1202</v>
      </c>
    </row>
    <row r="535" spans="1:7" ht="33">
      <c r="A535" s="5" t="s">
        <v>494</v>
      </c>
      <c r="B535" s="1" t="s">
        <v>199</v>
      </c>
      <c r="C535" s="2" t="s">
        <v>492</v>
      </c>
      <c r="D535" s="1" t="s">
        <v>172</v>
      </c>
      <c r="E535" s="2" t="s">
        <v>244</v>
      </c>
      <c r="F535" s="1" t="s">
        <v>1203</v>
      </c>
      <c r="G535" s="2" t="s">
        <v>1202</v>
      </c>
    </row>
    <row r="536" spans="1:7" ht="33">
      <c r="A536" s="5" t="s">
        <v>99</v>
      </c>
      <c r="B536" s="1" t="s">
        <v>23</v>
      </c>
      <c r="C536" s="2" t="s">
        <v>100</v>
      </c>
      <c r="D536" s="1" t="s">
        <v>33</v>
      </c>
      <c r="E536" s="2" t="s">
        <v>141</v>
      </c>
      <c r="F536" s="1" t="s">
        <v>1202</v>
      </c>
      <c r="G536" s="2" t="s">
        <v>1202</v>
      </c>
    </row>
    <row r="537" spans="1:7" ht="33">
      <c r="A537" s="5" t="s">
        <v>1347</v>
      </c>
      <c r="B537" s="1" t="s">
        <v>64</v>
      </c>
      <c r="C537" s="2" t="s">
        <v>1346</v>
      </c>
      <c r="D537" s="1" t="s">
        <v>1345</v>
      </c>
      <c r="E537" s="2" t="s">
        <v>244</v>
      </c>
      <c r="F537" s="1" t="s">
        <v>1202</v>
      </c>
      <c r="G537" s="2" t="s">
        <v>1203</v>
      </c>
    </row>
    <row r="538" spans="1:7" ht="49.5">
      <c r="A538" s="5" t="s">
        <v>491</v>
      </c>
      <c r="B538" s="1" t="s">
        <v>183</v>
      </c>
      <c r="C538" s="2" t="s">
        <v>490</v>
      </c>
      <c r="D538" s="1" t="s">
        <v>172</v>
      </c>
      <c r="E538" s="2" t="s">
        <v>244</v>
      </c>
      <c r="F538" s="1" t="s">
        <v>1202</v>
      </c>
      <c r="G538" s="2" t="s">
        <v>1202</v>
      </c>
    </row>
    <row r="539" spans="1:7" ht="94.5">
      <c r="A539" s="5" t="s">
        <v>489</v>
      </c>
      <c r="B539" s="1" t="s">
        <v>214</v>
      </c>
      <c r="C539" s="2" t="s">
        <v>2</v>
      </c>
      <c r="D539" s="1" t="s">
        <v>172</v>
      </c>
      <c r="E539" s="2" t="s">
        <v>244</v>
      </c>
      <c r="F539" s="1" t="s">
        <v>1202</v>
      </c>
      <c r="G539" s="2" t="s">
        <v>1202</v>
      </c>
    </row>
    <row r="540" spans="1:7" ht="31.5">
      <c r="A540" s="5" t="s">
        <v>488</v>
      </c>
      <c r="B540" s="1" t="s">
        <v>199</v>
      </c>
      <c r="C540" s="2" t="s">
        <v>476</v>
      </c>
      <c r="D540" s="1" t="s">
        <v>172</v>
      </c>
      <c r="E540" s="2" t="s">
        <v>244</v>
      </c>
      <c r="F540" s="1" t="s">
        <v>1203</v>
      </c>
      <c r="G540" s="2" t="s">
        <v>1202</v>
      </c>
    </row>
    <row r="541" spans="1:7" ht="31.5">
      <c r="A541" s="5" t="s">
        <v>1344</v>
      </c>
      <c r="B541" s="1" t="s">
        <v>176</v>
      </c>
      <c r="C541" s="2" t="s">
        <v>1343</v>
      </c>
      <c r="D541" s="1" t="s">
        <v>33</v>
      </c>
      <c r="E541" s="2" t="s">
        <v>244</v>
      </c>
      <c r="F541" s="1" t="s">
        <v>1202</v>
      </c>
      <c r="G541" s="2" t="s">
        <v>1202</v>
      </c>
    </row>
    <row r="542" spans="1:7" ht="78.75">
      <c r="A542" s="5" t="s">
        <v>487</v>
      </c>
      <c r="B542" s="1" t="s">
        <v>178</v>
      </c>
      <c r="C542" s="2" t="s">
        <v>486</v>
      </c>
      <c r="D542" s="1" t="s">
        <v>172</v>
      </c>
      <c r="E542" s="2" t="s">
        <v>244</v>
      </c>
      <c r="F542" s="1" t="s">
        <v>1203</v>
      </c>
      <c r="G542" s="2" t="s">
        <v>1202</v>
      </c>
    </row>
    <row r="543" spans="1:7" ht="31.5">
      <c r="A543" s="5" t="s">
        <v>1089</v>
      </c>
      <c r="B543" s="1" t="s">
        <v>447</v>
      </c>
      <c r="C543" s="2" t="s">
        <v>447</v>
      </c>
      <c r="D543" s="1" t="s">
        <v>33</v>
      </c>
      <c r="E543" s="2" t="s">
        <v>244</v>
      </c>
      <c r="F543" s="1" t="s">
        <v>1203</v>
      </c>
      <c r="G543" s="2" t="s">
        <v>1202</v>
      </c>
    </row>
    <row r="544" spans="1:7" ht="47.25">
      <c r="A544" s="5" t="s">
        <v>485</v>
      </c>
      <c r="B544" s="1" t="s">
        <v>188</v>
      </c>
      <c r="C544" s="2" t="s">
        <v>484</v>
      </c>
      <c r="D544" s="1" t="s">
        <v>172</v>
      </c>
      <c r="E544" s="2" t="s">
        <v>244</v>
      </c>
      <c r="F544" s="1" t="s">
        <v>1203</v>
      </c>
      <c r="G544" s="2" t="s">
        <v>1202</v>
      </c>
    </row>
    <row r="545" spans="1:7" ht="31.5">
      <c r="A545" s="5" t="s">
        <v>101</v>
      </c>
      <c r="B545" s="1" t="s">
        <v>23</v>
      </c>
      <c r="C545" s="2" t="s">
        <v>102</v>
      </c>
      <c r="D545" s="1" t="s">
        <v>33</v>
      </c>
      <c r="E545" s="2" t="s">
        <v>126</v>
      </c>
      <c r="F545" s="1" t="s">
        <v>1202</v>
      </c>
      <c r="G545" s="2" t="s">
        <v>1202</v>
      </c>
    </row>
    <row r="546" spans="1:7" ht="94.5">
      <c r="A546" s="5" t="s">
        <v>1342</v>
      </c>
      <c r="B546" s="1" t="s">
        <v>11</v>
      </c>
      <c r="C546" s="2" t="s">
        <v>1341</v>
      </c>
      <c r="D546" s="1" t="s">
        <v>33</v>
      </c>
      <c r="E546" s="2" t="s">
        <v>244</v>
      </c>
      <c r="F546" s="1" t="s">
        <v>1202</v>
      </c>
      <c r="G546" s="2" t="s">
        <v>1202</v>
      </c>
    </row>
    <row r="547" spans="1:7" ht="16.5">
      <c r="A547" s="5" t="s">
        <v>1088</v>
      </c>
      <c r="B547" s="1" t="s">
        <v>9</v>
      </c>
      <c r="C547" s="2" t="s">
        <v>1086</v>
      </c>
      <c r="D547" s="1" t="s">
        <v>33</v>
      </c>
      <c r="E547" s="2" t="s">
        <v>244</v>
      </c>
      <c r="F547" s="1" t="s">
        <v>1203</v>
      </c>
      <c r="G547" s="2" t="s">
        <v>1202</v>
      </c>
    </row>
    <row r="548" spans="1:7" ht="31.5">
      <c r="A548" s="5" t="s">
        <v>1340</v>
      </c>
      <c r="B548" s="1" t="s">
        <v>64</v>
      </c>
      <c r="C548" s="2" t="s">
        <v>1339</v>
      </c>
      <c r="D548" s="1" t="s">
        <v>33</v>
      </c>
      <c r="E548" s="2" t="s">
        <v>244</v>
      </c>
      <c r="F548" s="1" t="s">
        <v>1202</v>
      </c>
      <c r="G548" s="2" t="s">
        <v>1203</v>
      </c>
    </row>
    <row r="549" spans="1:7" ht="47.25">
      <c r="A549" s="5" t="s">
        <v>1337</v>
      </c>
      <c r="B549" s="1" t="s">
        <v>11</v>
      </c>
      <c r="C549" s="2" t="s">
        <v>1338</v>
      </c>
      <c r="D549" s="1" t="s">
        <v>33</v>
      </c>
      <c r="E549" s="2" t="s">
        <v>244</v>
      </c>
      <c r="F549" s="1" t="s">
        <v>1202</v>
      </c>
      <c r="G549" s="2" t="s">
        <v>1202</v>
      </c>
    </row>
    <row r="550" spans="1:7" ht="141.75">
      <c r="A550" s="5" t="s">
        <v>1337</v>
      </c>
      <c r="B550" s="1" t="s">
        <v>11</v>
      </c>
      <c r="C550" s="2" t="s">
        <v>1336</v>
      </c>
      <c r="D550" s="1" t="s">
        <v>1335</v>
      </c>
      <c r="E550" s="2" t="s">
        <v>244</v>
      </c>
      <c r="F550" s="1" t="s">
        <v>1202</v>
      </c>
      <c r="G550" s="2" t="s">
        <v>1202</v>
      </c>
    </row>
    <row r="551" spans="1:7" ht="33">
      <c r="A551" s="5" t="s">
        <v>1334</v>
      </c>
      <c r="B551" s="1" t="s">
        <v>60</v>
      </c>
      <c r="C551" s="2" t="s">
        <v>1333</v>
      </c>
      <c r="D551" s="1" t="s">
        <v>33</v>
      </c>
      <c r="E551" s="2" t="s">
        <v>244</v>
      </c>
      <c r="F551" s="1" t="s">
        <v>1202</v>
      </c>
      <c r="G551" s="2" t="s">
        <v>1202</v>
      </c>
    </row>
    <row r="552" spans="1:7" ht="33">
      <c r="A552" s="5" t="s">
        <v>142</v>
      </c>
      <c r="B552" s="1" t="s">
        <v>123</v>
      </c>
      <c r="C552" s="2" t="s">
        <v>169</v>
      </c>
      <c r="D552" s="1" t="s">
        <v>172</v>
      </c>
      <c r="E552" s="2" t="s">
        <v>126</v>
      </c>
      <c r="F552" s="1" t="s">
        <v>1203</v>
      </c>
      <c r="G552" s="2" t="s">
        <v>1202</v>
      </c>
    </row>
    <row r="553" spans="1:7" ht="31.5">
      <c r="A553" s="5" t="s">
        <v>1332</v>
      </c>
      <c r="B553" s="1" t="s">
        <v>11</v>
      </c>
      <c r="C553" s="2" t="s">
        <v>1331</v>
      </c>
      <c r="D553" s="1" t="s">
        <v>33</v>
      </c>
      <c r="E553" s="2" t="s">
        <v>244</v>
      </c>
      <c r="F553" s="1" t="s">
        <v>1202</v>
      </c>
      <c r="G553" s="2" t="s">
        <v>1202</v>
      </c>
    </row>
    <row r="554" spans="1:7" ht="66">
      <c r="A554" s="5" t="s">
        <v>1330</v>
      </c>
      <c r="B554" s="1" t="s">
        <v>447</v>
      </c>
      <c r="C554" s="2" t="s">
        <v>1329</v>
      </c>
      <c r="D554" s="1" t="s">
        <v>1328</v>
      </c>
      <c r="E554" s="2" t="s">
        <v>244</v>
      </c>
      <c r="F554" s="1" t="s">
        <v>1202</v>
      </c>
      <c r="G554" s="2" t="s">
        <v>1202</v>
      </c>
    </row>
    <row r="555" spans="1:7" ht="33">
      <c r="A555" s="5" t="s">
        <v>1327</v>
      </c>
      <c r="B555" s="1" t="s">
        <v>721</v>
      </c>
      <c r="C555" s="2" t="s">
        <v>1326</v>
      </c>
      <c r="D555" s="1" t="s">
        <v>33</v>
      </c>
      <c r="E555" s="2" t="s">
        <v>244</v>
      </c>
      <c r="F555" s="1" t="s">
        <v>1202</v>
      </c>
      <c r="G555" s="2" t="s">
        <v>1202</v>
      </c>
    </row>
    <row r="556" spans="1:7" ht="16.5">
      <c r="A556" s="5" t="s">
        <v>1321</v>
      </c>
      <c r="B556" s="1" t="s">
        <v>37</v>
      </c>
      <c r="C556" s="2" t="s">
        <v>1325</v>
      </c>
      <c r="D556" s="1" t="s">
        <v>33</v>
      </c>
      <c r="E556" s="2" t="s">
        <v>244</v>
      </c>
      <c r="F556" s="1" t="s">
        <v>1202</v>
      </c>
      <c r="G556" s="2" t="s">
        <v>1202</v>
      </c>
    </row>
    <row r="557" spans="1:7" ht="16.5">
      <c r="A557" s="5" t="s">
        <v>1321</v>
      </c>
      <c r="B557" s="1" t="s">
        <v>37</v>
      </c>
      <c r="C557" s="2" t="s">
        <v>1324</v>
      </c>
      <c r="D557" s="1" t="s">
        <v>33</v>
      </c>
      <c r="E557" s="2" t="s">
        <v>244</v>
      </c>
      <c r="F557" s="1" t="s">
        <v>1202</v>
      </c>
      <c r="G557" s="2" t="s">
        <v>1202</v>
      </c>
    </row>
    <row r="558" spans="1:7" ht="16.5">
      <c r="A558" s="5" t="s">
        <v>1321</v>
      </c>
      <c r="B558" s="1" t="s">
        <v>37</v>
      </c>
      <c r="C558" s="2" t="s">
        <v>1323</v>
      </c>
      <c r="D558" s="1" t="s">
        <v>33</v>
      </c>
      <c r="E558" s="2" t="s">
        <v>244</v>
      </c>
      <c r="F558" s="1" t="s">
        <v>1202</v>
      </c>
      <c r="G558" s="2" t="s">
        <v>1202</v>
      </c>
    </row>
    <row r="559" spans="1:7" ht="31.5">
      <c r="A559" s="5" t="s">
        <v>1321</v>
      </c>
      <c r="B559" s="1" t="s">
        <v>37</v>
      </c>
      <c r="C559" s="2" t="s">
        <v>1322</v>
      </c>
      <c r="D559" s="1" t="s">
        <v>33</v>
      </c>
      <c r="E559" s="2" t="s">
        <v>244</v>
      </c>
      <c r="F559" s="1" t="s">
        <v>1202</v>
      </c>
      <c r="G559" s="2" t="s">
        <v>1202</v>
      </c>
    </row>
    <row r="560" spans="1:7" ht="16.5">
      <c r="A560" s="5" t="s">
        <v>1321</v>
      </c>
      <c r="B560" s="1" t="s">
        <v>23</v>
      </c>
      <c r="C560" s="2" t="s">
        <v>1320</v>
      </c>
      <c r="D560" s="1" t="s">
        <v>33</v>
      </c>
      <c r="E560" s="2" t="s">
        <v>244</v>
      </c>
      <c r="F560" s="1" t="s">
        <v>1202</v>
      </c>
      <c r="G560" s="2" t="s">
        <v>1202</v>
      </c>
    </row>
    <row r="561" spans="1:7" ht="47.25">
      <c r="A561" s="5" t="s">
        <v>1319</v>
      </c>
      <c r="B561" s="1" t="s">
        <v>23</v>
      </c>
      <c r="C561" s="2" t="s">
        <v>1318</v>
      </c>
      <c r="D561" s="1" t="s">
        <v>33</v>
      </c>
      <c r="E561" s="2" t="s">
        <v>244</v>
      </c>
      <c r="F561" s="1" t="s">
        <v>1202</v>
      </c>
      <c r="G561" s="2" t="s">
        <v>1202</v>
      </c>
    </row>
    <row r="562" spans="1:7" ht="16.5">
      <c r="A562" s="5" t="s">
        <v>1314</v>
      </c>
      <c r="B562" s="1" t="s">
        <v>67</v>
      </c>
      <c r="C562" s="2" t="s">
        <v>1317</v>
      </c>
      <c r="D562" s="1" t="s">
        <v>33</v>
      </c>
      <c r="E562" s="2" t="s">
        <v>244</v>
      </c>
      <c r="F562" s="1" t="s">
        <v>1202</v>
      </c>
      <c r="G562" s="2" t="s">
        <v>1202</v>
      </c>
    </row>
    <row r="563" spans="1:7" ht="47.25">
      <c r="A563" s="5" t="s">
        <v>1314</v>
      </c>
      <c r="B563" s="1" t="s">
        <v>37</v>
      </c>
      <c r="C563" s="2" t="s">
        <v>1316</v>
      </c>
      <c r="D563" s="1" t="s">
        <v>33</v>
      </c>
      <c r="E563" s="2" t="s">
        <v>244</v>
      </c>
      <c r="F563" s="1" t="s">
        <v>1202</v>
      </c>
      <c r="G563" s="2" t="s">
        <v>1202</v>
      </c>
    </row>
    <row r="564" spans="1:7" ht="31.5">
      <c r="A564" s="5" t="s">
        <v>1314</v>
      </c>
      <c r="B564" s="1" t="s">
        <v>23</v>
      </c>
      <c r="C564" s="2" t="s">
        <v>1315</v>
      </c>
      <c r="D564" s="1" t="s">
        <v>33</v>
      </c>
      <c r="E564" s="2" t="s">
        <v>244</v>
      </c>
      <c r="F564" s="1" t="s">
        <v>1202</v>
      </c>
      <c r="G564" s="2" t="s">
        <v>1202</v>
      </c>
    </row>
    <row r="565" spans="1:7" ht="16.5">
      <c r="A565" s="5" t="s">
        <v>1314</v>
      </c>
      <c r="B565" s="1" t="s">
        <v>23</v>
      </c>
      <c r="C565" s="2" t="s">
        <v>1313</v>
      </c>
      <c r="D565" s="1" t="s">
        <v>33</v>
      </c>
      <c r="E565" s="2" t="s">
        <v>244</v>
      </c>
      <c r="F565" s="1" t="s">
        <v>1202</v>
      </c>
      <c r="G565" s="2" t="s">
        <v>1202</v>
      </c>
    </row>
    <row r="566" spans="1:7" ht="16.5">
      <c r="A566" s="5" t="s">
        <v>480</v>
      </c>
      <c r="B566" s="1" t="s">
        <v>11</v>
      </c>
      <c r="C566" s="2" t="s">
        <v>478</v>
      </c>
      <c r="D566" s="1" t="s">
        <v>172</v>
      </c>
      <c r="E566" s="2" t="s">
        <v>244</v>
      </c>
      <c r="F566" s="1" t="s">
        <v>1202</v>
      </c>
      <c r="G566" s="2" t="s">
        <v>1202</v>
      </c>
    </row>
    <row r="567" spans="1:7" ht="16.5">
      <c r="A567" s="5" t="s">
        <v>1312</v>
      </c>
      <c r="B567" s="1" t="s">
        <v>60</v>
      </c>
      <c r="C567" s="2" t="s">
        <v>1311</v>
      </c>
      <c r="D567" s="1" t="s">
        <v>33</v>
      </c>
      <c r="E567" s="2" t="s">
        <v>244</v>
      </c>
      <c r="F567" s="1" t="s">
        <v>1202</v>
      </c>
      <c r="G567" s="2" t="s">
        <v>1202</v>
      </c>
    </row>
    <row r="568" spans="1:7" ht="33">
      <c r="A568" s="5" t="s">
        <v>477</v>
      </c>
      <c r="B568" s="1" t="s">
        <v>199</v>
      </c>
      <c r="C568" s="2" t="s">
        <v>476</v>
      </c>
      <c r="D568" s="1" t="s">
        <v>172</v>
      </c>
      <c r="E568" s="2" t="s">
        <v>244</v>
      </c>
      <c r="F568" s="1" t="s">
        <v>1203</v>
      </c>
      <c r="G568" s="2" t="s">
        <v>1202</v>
      </c>
    </row>
    <row r="569" spans="1:7" ht="33">
      <c r="A569" s="5" t="s">
        <v>475</v>
      </c>
      <c r="B569" s="1" t="s">
        <v>6</v>
      </c>
      <c r="C569" s="2" t="s">
        <v>2</v>
      </c>
      <c r="D569" s="1" t="s">
        <v>172</v>
      </c>
      <c r="E569" s="2" t="s">
        <v>244</v>
      </c>
      <c r="F569" s="1" t="s">
        <v>1202</v>
      </c>
      <c r="G569" s="2" t="s">
        <v>1202</v>
      </c>
    </row>
    <row r="570" spans="1:7" ht="47.25">
      <c r="A570" s="5" t="s">
        <v>232</v>
      </c>
      <c r="B570" s="1" t="s">
        <v>234</v>
      </c>
      <c r="C570" s="2" t="s">
        <v>235</v>
      </c>
      <c r="D570" s="1" t="s">
        <v>172</v>
      </c>
      <c r="E570" s="2" t="s">
        <v>233</v>
      </c>
      <c r="F570" s="1" t="s">
        <v>1202</v>
      </c>
      <c r="G570" s="2" t="s">
        <v>1202</v>
      </c>
    </row>
    <row r="571" spans="1:7" ht="31.5">
      <c r="A571" s="5" t="s">
        <v>103</v>
      </c>
      <c r="B571" s="1" t="s">
        <v>64</v>
      </c>
      <c r="C571" s="2" t="s">
        <v>104</v>
      </c>
      <c r="D571" s="1" t="s">
        <v>200</v>
      </c>
      <c r="E571" s="2" t="s">
        <v>124</v>
      </c>
      <c r="F571" s="1" t="s">
        <v>1202</v>
      </c>
      <c r="G571" s="2" t="s">
        <v>1203</v>
      </c>
    </row>
    <row r="572" spans="1:7" ht="63">
      <c r="A572" s="5" t="s">
        <v>471</v>
      </c>
      <c r="B572" s="1" t="s">
        <v>188</v>
      </c>
      <c r="C572" s="2" t="s">
        <v>470</v>
      </c>
      <c r="D572" s="1" t="s">
        <v>172</v>
      </c>
      <c r="E572" s="2" t="s">
        <v>244</v>
      </c>
      <c r="F572" s="1" t="s">
        <v>1203</v>
      </c>
      <c r="G572" s="2" t="s">
        <v>1202</v>
      </c>
    </row>
    <row r="573" spans="1:7" ht="16.5">
      <c r="A573" s="5" t="s">
        <v>469</v>
      </c>
      <c r="B573" s="1" t="s">
        <v>11</v>
      </c>
      <c r="C573" s="2" t="s">
        <v>467</v>
      </c>
      <c r="D573" s="1" t="s">
        <v>172</v>
      </c>
      <c r="E573" s="2" t="s">
        <v>244</v>
      </c>
      <c r="F573" s="1" t="s">
        <v>1202</v>
      </c>
      <c r="G573" s="2" t="s">
        <v>1202</v>
      </c>
    </row>
    <row r="574" spans="1:7" ht="63">
      <c r="A574" s="5" t="s">
        <v>1310</v>
      </c>
      <c r="B574" s="1" t="s">
        <v>23</v>
      </c>
      <c r="C574" s="2" t="s">
        <v>1309</v>
      </c>
      <c r="D574" s="1" t="s">
        <v>33</v>
      </c>
      <c r="E574" s="2" t="s">
        <v>244</v>
      </c>
      <c r="F574" s="1" t="s">
        <v>1202</v>
      </c>
      <c r="G574" s="2" t="s">
        <v>1202</v>
      </c>
    </row>
    <row r="575" spans="1:7" ht="33">
      <c r="A575" s="5" t="s">
        <v>1308</v>
      </c>
      <c r="B575" s="1" t="s">
        <v>9</v>
      </c>
      <c r="C575" s="2" t="s">
        <v>1307</v>
      </c>
      <c r="D575" s="1" t="s">
        <v>33</v>
      </c>
      <c r="E575" s="2" t="s">
        <v>244</v>
      </c>
      <c r="F575" s="1" t="s">
        <v>1202</v>
      </c>
      <c r="G575" s="2" t="s">
        <v>1202</v>
      </c>
    </row>
    <row r="576" spans="1:7" ht="16.5">
      <c r="A576" s="5" t="s">
        <v>466</v>
      </c>
      <c r="B576" s="1" t="s">
        <v>243</v>
      </c>
      <c r="C576" s="2" t="s">
        <v>465</v>
      </c>
      <c r="D576" s="1" t="s">
        <v>172</v>
      </c>
      <c r="E576" s="2" t="s">
        <v>244</v>
      </c>
      <c r="F576" s="1" t="s">
        <v>1202</v>
      </c>
      <c r="G576" s="2" t="s">
        <v>1202</v>
      </c>
    </row>
    <row r="577" spans="1:7" ht="31.5">
      <c r="A577" s="5" t="s">
        <v>464</v>
      </c>
      <c r="B577" s="1" t="s">
        <v>123</v>
      </c>
      <c r="C577" s="2" t="s">
        <v>462</v>
      </c>
      <c r="D577" s="1" t="s">
        <v>172</v>
      </c>
      <c r="E577" s="2" t="s">
        <v>244</v>
      </c>
      <c r="F577" s="1" t="s">
        <v>1203</v>
      </c>
      <c r="G577" s="2" t="s">
        <v>1202</v>
      </c>
    </row>
    <row r="578" spans="1:7" ht="78.75">
      <c r="A578" s="5" t="s">
        <v>461</v>
      </c>
      <c r="B578" s="1" t="s">
        <v>178</v>
      </c>
      <c r="C578" s="2" t="s">
        <v>459</v>
      </c>
      <c r="D578" s="1" t="s">
        <v>172</v>
      </c>
      <c r="E578" s="2" t="s">
        <v>244</v>
      </c>
      <c r="F578" s="1" t="s">
        <v>1203</v>
      </c>
      <c r="G578" s="2" t="s">
        <v>1202</v>
      </c>
    </row>
    <row r="579" spans="1:7" ht="31.5">
      <c r="A579" s="5" t="s">
        <v>1306</v>
      </c>
      <c r="B579" s="1" t="s">
        <v>1273</v>
      </c>
      <c r="C579" s="2" t="s">
        <v>1305</v>
      </c>
      <c r="D579" s="1" t="s">
        <v>33</v>
      </c>
      <c r="E579" s="2" t="s">
        <v>244</v>
      </c>
      <c r="F579" s="1" t="s">
        <v>1202</v>
      </c>
      <c r="G579" s="2" t="s">
        <v>1202</v>
      </c>
    </row>
    <row r="580" spans="1:7" ht="47.25">
      <c r="A580" s="5" t="s">
        <v>458</v>
      </c>
      <c r="B580" s="1" t="s">
        <v>363</v>
      </c>
      <c r="C580" s="2" t="s">
        <v>456</v>
      </c>
      <c r="D580" s="1" t="s">
        <v>172</v>
      </c>
      <c r="E580" s="2" t="s">
        <v>244</v>
      </c>
      <c r="F580" s="1" t="s">
        <v>1203</v>
      </c>
      <c r="G580" s="2" t="s">
        <v>1202</v>
      </c>
    </row>
    <row r="581" spans="1:7" ht="31.5">
      <c r="A581" s="5" t="s">
        <v>1304</v>
      </c>
      <c r="B581" s="1" t="s">
        <v>11</v>
      </c>
      <c r="C581" s="2" t="s">
        <v>1303</v>
      </c>
      <c r="D581" s="1" t="s">
        <v>1207</v>
      </c>
      <c r="E581" s="2" t="s">
        <v>244</v>
      </c>
      <c r="F581" s="1" t="s">
        <v>1202</v>
      </c>
      <c r="G581" s="2" t="s">
        <v>1202</v>
      </c>
    </row>
    <row r="582" spans="1:7" ht="31.5">
      <c r="A582" s="5" t="s">
        <v>105</v>
      </c>
      <c r="B582" s="1" t="s">
        <v>60</v>
      </c>
      <c r="C582" s="2" t="s">
        <v>106</v>
      </c>
      <c r="D582" s="1" t="s">
        <v>33</v>
      </c>
      <c r="E582" s="2" t="s">
        <v>127</v>
      </c>
      <c r="F582" s="1" t="s">
        <v>1202</v>
      </c>
      <c r="G582" s="2" t="s">
        <v>1202</v>
      </c>
    </row>
    <row r="583" spans="1:7" ht="94.5">
      <c r="A583" s="5" t="s">
        <v>455</v>
      </c>
      <c r="B583" s="1" t="s">
        <v>195</v>
      </c>
      <c r="C583" s="2" t="s">
        <v>453</v>
      </c>
      <c r="D583" s="1" t="s">
        <v>172</v>
      </c>
      <c r="E583" s="2" t="s">
        <v>244</v>
      </c>
      <c r="F583" s="1" t="s">
        <v>1203</v>
      </c>
      <c r="G583" s="2" t="s">
        <v>1202</v>
      </c>
    </row>
    <row r="584" spans="1:7" ht="31.5">
      <c r="A584" s="5" t="s">
        <v>31</v>
      </c>
      <c r="B584" s="1" t="s">
        <v>6</v>
      </c>
      <c r="C584" s="2" t="s">
        <v>32</v>
      </c>
      <c r="D584" s="1" t="s">
        <v>172</v>
      </c>
      <c r="E584" s="2" t="s">
        <v>144</v>
      </c>
      <c r="F584" s="1" t="s">
        <v>1203</v>
      </c>
      <c r="G584" s="2" t="s">
        <v>1202</v>
      </c>
    </row>
    <row r="585" spans="1:7" ht="47.25">
      <c r="A585" s="5" t="s">
        <v>1298</v>
      </c>
      <c r="B585" s="1" t="s">
        <v>60</v>
      </c>
      <c r="C585" s="2" t="s">
        <v>1302</v>
      </c>
      <c r="D585" s="1" t="s">
        <v>33</v>
      </c>
      <c r="E585" s="2" t="s">
        <v>244</v>
      </c>
      <c r="F585" s="1" t="s">
        <v>1202</v>
      </c>
      <c r="G585" s="2" t="s">
        <v>1202</v>
      </c>
    </row>
    <row r="586" spans="1:7" ht="16.5">
      <c r="A586" s="5" t="s">
        <v>1298</v>
      </c>
      <c r="B586" s="1" t="s">
        <v>60</v>
      </c>
      <c r="C586" s="2" t="s">
        <v>1301</v>
      </c>
      <c r="D586" s="1" t="s">
        <v>33</v>
      </c>
      <c r="E586" s="2" t="s">
        <v>244</v>
      </c>
      <c r="F586" s="1" t="s">
        <v>1202</v>
      </c>
      <c r="G586" s="2" t="s">
        <v>1202</v>
      </c>
    </row>
    <row r="587" spans="1:7" ht="31.5">
      <c r="A587" s="5" t="s">
        <v>1298</v>
      </c>
      <c r="B587" s="1" t="s">
        <v>60</v>
      </c>
      <c r="C587" s="2" t="s">
        <v>1300</v>
      </c>
      <c r="D587" s="1" t="s">
        <v>33</v>
      </c>
      <c r="E587" s="2" t="s">
        <v>244</v>
      </c>
      <c r="F587" s="1" t="s">
        <v>1202</v>
      </c>
      <c r="G587" s="2" t="s">
        <v>1202</v>
      </c>
    </row>
    <row r="588" spans="1:7" ht="31.5">
      <c r="A588" s="5" t="s">
        <v>1298</v>
      </c>
      <c r="B588" s="1" t="s">
        <v>60</v>
      </c>
      <c r="C588" s="2" t="s">
        <v>1299</v>
      </c>
      <c r="D588" s="1" t="s">
        <v>33</v>
      </c>
      <c r="E588" s="2" t="s">
        <v>244</v>
      </c>
      <c r="F588" s="1" t="s">
        <v>1202</v>
      </c>
      <c r="G588" s="2" t="s">
        <v>1202</v>
      </c>
    </row>
    <row r="589" spans="1:7" ht="31.5">
      <c r="A589" s="5" t="s">
        <v>1298</v>
      </c>
      <c r="B589" s="1" t="s">
        <v>60</v>
      </c>
      <c r="C589" s="2" t="s">
        <v>1297</v>
      </c>
      <c r="D589" s="1" t="s">
        <v>33</v>
      </c>
      <c r="E589" s="2" t="s">
        <v>244</v>
      </c>
      <c r="F589" s="1" t="s">
        <v>1202</v>
      </c>
      <c r="G589" s="2" t="s">
        <v>1202</v>
      </c>
    </row>
    <row r="590" spans="1:7" ht="31.5">
      <c r="A590" s="5" t="s">
        <v>1085</v>
      </c>
      <c r="B590" s="1" t="s">
        <v>11</v>
      </c>
      <c r="C590" s="2" t="s">
        <v>1083</v>
      </c>
      <c r="D590" s="1" t="s">
        <v>33</v>
      </c>
      <c r="E590" s="2" t="s">
        <v>244</v>
      </c>
      <c r="F590" s="1" t="s">
        <v>1203</v>
      </c>
      <c r="G590" s="2" t="s">
        <v>1202</v>
      </c>
    </row>
    <row r="591" spans="1:7" ht="31.5">
      <c r="A591" s="5" t="s">
        <v>452</v>
      </c>
      <c r="B591" s="1" t="s">
        <v>123</v>
      </c>
      <c r="C591" s="2" t="s">
        <v>451</v>
      </c>
      <c r="D591" s="1" t="s">
        <v>172</v>
      </c>
      <c r="E591" s="2" t="s">
        <v>244</v>
      </c>
      <c r="F591" s="1" t="s">
        <v>1203</v>
      </c>
      <c r="G591" s="2" t="s">
        <v>1202</v>
      </c>
    </row>
    <row r="592" spans="1:7" ht="31.5">
      <c r="A592" s="11" t="s">
        <v>1082</v>
      </c>
      <c r="B592" s="1" t="s">
        <v>23</v>
      </c>
      <c r="C592" s="2" t="s">
        <v>1081</v>
      </c>
      <c r="D592" s="1" t="s">
        <v>1080</v>
      </c>
      <c r="E592" s="2" t="s">
        <v>244</v>
      </c>
      <c r="F592" s="1" t="s">
        <v>1203</v>
      </c>
      <c r="G592" s="2" t="s">
        <v>1202</v>
      </c>
    </row>
    <row r="593" spans="1:7" ht="31.5">
      <c r="A593" s="5" t="s">
        <v>1296</v>
      </c>
      <c r="B593" s="1" t="s">
        <v>4</v>
      </c>
      <c r="C593" s="2" t="s">
        <v>1295</v>
      </c>
      <c r="D593" s="1" t="s">
        <v>33</v>
      </c>
      <c r="E593" s="2" t="s">
        <v>244</v>
      </c>
      <c r="F593" s="1" t="s">
        <v>1202</v>
      </c>
      <c r="G593" s="2" t="s">
        <v>1203</v>
      </c>
    </row>
    <row r="594" spans="1:7" ht="16.5">
      <c r="A594" s="5" t="s">
        <v>450</v>
      </c>
      <c r="B594" s="1" t="s">
        <v>234</v>
      </c>
      <c r="C594" s="2" t="s">
        <v>449</v>
      </c>
      <c r="D594" s="1" t="s">
        <v>172</v>
      </c>
      <c r="E594" s="2" t="s">
        <v>244</v>
      </c>
      <c r="F594" s="1" t="s">
        <v>1202</v>
      </c>
      <c r="G594" s="2" t="s">
        <v>1202</v>
      </c>
    </row>
    <row r="595" spans="1:7" ht="78.75">
      <c r="A595" s="5" t="s">
        <v>236</v>
      </c>
      <c r="B595" s="1" t="s">
        <v>234</v>
      </c>
      <c r="C595" s="2" t="s">
        <v>238</v>
      </c>
      <c r="D595" s="1" t="s">
        <v>172</v>
      </c>
      <c r="E595" s="2" t="s">
        <v>237</v>
      </c>
      <c r="F595" s="1" t="s">
        <v>1202</v>
      </c>
      <c r="G595" s="2" t="s">
        <v>1202</v>
      </c>
    </row>
    <row r="596" spans="1:7" ht="47.25">
      <c r="A596" s="5" t="s">
        <v>1294</v>
      </c>
      <c r="B596" s="1" t="s">
        <v>9</v>
      </c>
      <c r="C596" s="2" t="s">
        <v>1293</v>
      </c>
      <c r="D596" s="1" t="s">
        <v>33</v>
      </c>
      <c r="E596" s="2" t="s">
        <v>244</v>
      </c>
      <c r="F596" s="1" t="s">
        <v>1202</v>
      </c>
      <c r="G596" s="2" t="s">
        <v>1202</v>
      </c>
    </row>
    <row r="597" spans="1:7" ht="31.5">
      <c r="A597" s="5" t="s">
        <v>448</v>
      </c>
      <c r="B597" s="1" t="s">
        <v>447</v>
      </c>
      <c r="C597" s="2" t="s">
        <v>415</v>
      </c>
      <c r="D597" s="1" t="s">
        <v>172</v>
      </c>
      <c r="E597" s="2" t="s">
        <v>244</v>
      </c>
      <c r="F597" s="1" t="s">
        <v>1202</v>
      </c>
      <c r="G597" s="2" t="s">
        <v>1202</v>
      </c>
    </row>
    <row r="598" spans="1:7" ht="31.5">
      <c r="A598" s="5" t="s">
        <v>446</v>
      </c>
      <c r="B598" s="1" t="s">
        <v>176</v>
      </c>
      <c r="C598" s="2" t="s">
        <v>445</v>
      </c>
      <c r="D598" s="1" t="s">
        <v>172</v>
      </c>
      <c r="E598" s="2" t="s">
        <v>244</v>
      </c>
      <c r="F598" s="1" t="s">
        <v>1202</v>
      </c>
      <c r="G598" s="2" t="s">
        <v>1202</v>
      </c>
    </row>
    <row r="599" spans="1:7" ht="33">
      <c r="A599" s="5" t="s">
        <v>442</v>
      </c>
      <c r="B599" s="1" t="s">
        <v>9</v>
      </c>
      <c r="C599" s="2" t="s">
        <v>440</v>
      </c>
      <c r="D599" s="1" t="s">
        <v>172</v>
      </c>
      <c r="E599" s="2" t="s">
        <v>244</v>
      </c>
      <c r="F599" s="1" t="s">
        <v>1203</v>
      </c>
      <c r="G599" s="2" t="s">
        <v>1203</v>
      </c>
    </row>
    <row r="600" spans="1:7" ht="33">
      <c r="A600" s="5" t="s">
        <v>442</v>
      </c>
      <c r="B600" s="1" t="s">
        <v>9</v>
      </c>
      <c r="C600" s="2" t="s">
        <v>443</v>
      </c>
      <c r="D600" s="1" t="s">
        <v>172</v>
      </c>
      <c r="E600" s="2" t="s">
        <v>244</v>
      </c>
      <c r="F600" s="1" t="s">
        <v>1203</v>
      </c>
      <c r="G600" s="2" t="s">
        <v>1202</v>
      </c>
    </row>
    <row r="601" spans="1:7" ht="33">
      <c r="A601" s="5" t="s">
        <v>217</v>
      </c>
      <c r="B601" s="1" t="s">
        <v>64</v>
      </c>
      <c r="C601" s="2" t="s">
        <v>218</v>
      </c>
      <c r="D601" s="1" t="s">
        <v>33</v>
      </c>
      <c r="E601" s="2" t="s">
        <v>124</v>
      </c>
      <c r="F601" s="1" t="s">
        <v>1202</v>
      </c>
      <c r="G601" s="2" t="s">
        <v>1203</v>
      </c>
    </row>
    <row r="602" spans="1:7" ht="63">
      <c r="A602" s="5" t="s">
        <v>239</v>
      </c>
      <c r="B602" s="1" t="s">
        <v>9</v>
      </c>
      <c r="C602" s="2" t="s">
        <v>241</v>
      </c>
      <c r="D602" s="1" t="s">
        <v>172</v>
      </c>
      <c r="E602" s="2" t="s">
        <v>240</v>
      </c>
      <c r="F602" s="1" t="s">
        <v>1203</v>
      </c>
      <c r="G602" s="2" t="s">
        <v>1202</v>
      </c>
    </row>
    <row r="603" spans="1:7" ht="31.5">
      <c r="A603" s="5" t="s">
        <v>145</v>
      </c>
      <c r="B603" s="1" t="s">
        <v>37</v>
      </c>
      <c r="C603" s="2" t="s">
        <v>146</v>
      </c>
      <c r="D603" s="1" t="s">
        <v>172</v>
      </c>
      <c r="E603" s="2" t="s">
        <v>127</v>
      </c>
      <c r="F603" s="1" t="s">
        <v>1202</v>
      </c>
      <c r="G603" s="2" t="s">
        <v>1202</v>
      </c>
    </row>
    <row r="604" spans="1:7" ht="31.5">
      <c r="A604" s="5" t="s">
        <v>1292</v>
      </c>
      <c r="B604" s="1" t="s">
        <v>23</v>
      </c>
      <c r="C604" s="2" t="s">
        <v>1291</v>
      </c>
      <c r="D604" s="1" t="s">
        <v>96</v>
      </c>
      <c r="E604" s="2" t="s">
        <v>244</v>
      </c>
      <c r="F604" s="1" t="s">
        <v>1202</v>
      </c>
      <c r="G604" s="2" t="s">
        <v>1202</v>
      </c>
    </row>
    <row r="605" spans="1:7" ht="126">
      <c r="A605" s="5" t="s">
        <v>1290</v>
      </c>
      <c r="B605" s="1" t="s">
        <v>60</v>
      </c>
      <c r="C605" s="2" t="s">
        <v>1289</v>
      </c>
      <c r="D605" s="1" t="s">
        <v>33</v>
      </c>
      <c r="E605" s="2" t="s">
        <v>244</v>
      </c>
      <c r="F605" s="1" t="s">
        <v>1202</v>
      </c>
      <c r="G605" s="2" t="s">
        <v>1202</v>
      </c>
    </row>
    <row r="606" spans="1:7" ht="94.5">
      <c r="A606" s="5" t="s">
        <v>439</v>
      </c>
      <c r="B606" s="1" t="s">
        <v>173</v>
      </c>
      <c r="C606" s="2" t="s">
        <v>438</v>
      </c>
      <c r="D606" s="1" t="s">
        <v>172</v>
      </c>
      <c r="E606" s="2" t="s">
        <v>244</v>
      </c>
      <c r="F606" s="1" t="s">
        <v>1203</v>
      </c>
      <c r="G606" s="2" t="s">
        <v>1202</v>
      </c>
    </row>
    <row r="607" spans="1:7" ht="16.5">
      <c r="A607" s="5" t="s">
        <v>1288</v>
      </c>
      <c r="B607" s="1" t="s">
        <v>23</v>
      </c>
      <c r="C607" s="2" t="s">
        <v>1287</v>
      </c>
      <c r="D607" s="1" t="s">
        <v>33</v>
      </c>
      <c r="E607" s="2" t="s">
        <v>244</v>
      </c>
      <c r="F607" s="1" t="s">
        <v>1202</v>
      </c>
      <c r="G607" s="2" t="s">
        <v>1202</v>
      </c>
    </row>
    <row r="608" spans="1:7" ht="16.5">
      <c r="A608" s="5" t="s">
        <v>1286</v>
      </c>
      <c r="B608" s="1" t="s">
        <v>23</v>
      </c>
      <c r="C608" s="2" t="s">
        <v>1285</v>
      </c>
      <c r="D608" s="1" t="s">
        <v>33</v>
      </c>
      <c r="E608" s="2" t="s">
        <v>244</v>
      </c>
      <c r="F608" s="1" t="s">
        <v>1202</v>
      </c>
      <c r="G608" s="2" t="s">
        <v>1202</v>
      </c>
    </row>
    <row r="609" spans="1:7" ht="31.5">
      <c r="A609" s="5" t="s">
        <v>107</v>
      </c>
      <c r="B609" s="1" t="s">
        <v>203</v>
      </c>
      <c r="C609" s="2" t="s">
        <v>108</v>
      </c>
      <c r="D609" s="1" t="s">
        <v>33</v>
      </c>
      <c r="E609" s="2" t="s">
        <v>143</v>
      </c>
      <c r="F609" s="1" t="s">
        <v>1202</v>
      </c>
      <c r="G609" s="2" t="s">
        <v>1202</v>
      </c>
    </row>
    <row r="610" spans="1:7" ht="78.75">
      <c r="A610" s="5" t="s">
        <v>147</v>
      </c>
      <c r="B610" s="1" t="s">
        <v>178</v>
      </c>
      <c r="C610" s="2" t="s">
        <v>148</v>
      </c>
      <c r="D610" s="1" t="s">
        <v>172</v>
      </c>
      <c r="E610" s="2" t="s">
        <v>127</v>
      </c>
      <c r="F610" s="1" t="s">
        <v>1203</v>
      </c>
      <c r="G610" s="2" t="s">
        <v>1202</v>
      </c>
    </row>
    <row r="611" spans="1:7" ht="16.5">
      <c r="A611" s="5" t="s">
        <v>435</v>
      </c>
      <c r="B611" s="1" t="s">
        <v>9</v>
      </c>
      <c r="C611" s="2" t="s">
        <v>241</v>
      </c>
      <c r="D611" s="1" t="s">
        <v>172</v>
      </c>
      <c r="E611" s="2" t="s">
        <v>244</v>
      </c>
      <c r="F611" s="1" t="s">
        <v>1203</v>
      </c>
      <c r="G611" s="2" t="s">
        <v>1202</v>
      </c>
    </row>
    <row r="612" spans="1:7" ht="33">
      <c r="A612" s="5" t="s">
        <v>1284</v>
      </c>
      <c r="B612" s="1" t="s">
        <v>1273</v>
      </c>
      <c r="C612" s="2" t="s">
        <v>1283</v>
      </c>
      <c r="D612" s="1" t="s">
        <v>33</v>
      </c>
      <c r="E612" s="2" t="s">
        <v>244</v>
      </c>
      <c r="F612" s="1" t="s">
        <v>1202</v>
      </c>
      <c r="G612" s="2" t="s">
        <v>1202</v>
      </c>
    </row>
    <row r="613" spans="1:7" ht="267.75">
      <c r="A613" s="5" t="s">
        <v>434</v>
      </c>
      <c r="B613" s="1" t="s">
        <v>25</v>
      </c>
      <c r="C613" s="2" t="s">
        <v>433</v>
      </c>
      <c r="D613" s="1" t="s">
        <v>172</v>
      </c>
      <c r="E613" s="2" t="s">
        <v>244</v>
      </c>
      <c r="F613" s="1" t="s">
        <v>1203</v>
      </c>
      <c r="G613" s="2" t="s">
        <v>1202</v>
      </c>
    </row>
    <row r="614" spans="1:7" ht="94.5">
      <c r="A614" s="5" t="s">
        <v>432</v>
      </c>
      <c r="B614" s="1" t="s">
        <v>214</v>
      </c>
      <c r="C614" s="2" t="s">
        <v>430</v>
      </c>
      <c r="D614" s="1" t="s">
        <v>172</v>
      </c>
      <c r="E614" s="2" t="s">
        <v>244</v>
      </c>
      <c r="F614" s="1" t="s">
        <v>1202</v>
      </c>
      <c r="G614" s="2" t="s">
        <v>1202</v>
      </c>
    </row>
    <row r="615" spans="1:7" ht="31.5">
      <c r="A615" s="5" t="s">
        <v>1282</v>
      </c>
      <c r="B615" s="1" t="s">
        <v>909</v>
      </c>
      <c r="C615" s="2" t="s">
        <v>1281</v>
      </c>
      <c r="D615" s="1" t="s">
        <v>33</v>
      </c>
      <c r="E615" s="2" t="s">
        <v>244</v>
      </c>
      <c r="F615" s="1" t="s">
        <v>1202</v>
      </c>
      <c r="G615" s="2" t="s">
        <v>1202</v>
      </c>
    </row>
    <row r="616" spans="1:7" ht="31.5">
      <c r="A616" s="5" t="s">
        <v>109</v>
      </c>
      <c r="B616" s="1" t="s">
        <v>37</v>
      </c>
      <c r="C616" s="2" t="s">
        <v>110</v>
      </c>
      <c r="D616" s="1" t="s">
        <v>33</v>
      </c>
      <c r="E616" s="2" t="s">
        <v>125</v>
      </c>
      <c r="F616" s="1" t="s">
        <v>1202</v>
      </c>
      <c r="G616" s="2" t="s">
        <v>1202</v>
      </c>
    </row>
    <row r="617" spans="1:7" ht="78.75">
      <c r="A617" s="5" t="s">
        <v>429</v>
      </c>
      <c r="B617" s="1" t="s">
        <v>178</v>
      </c>
      <c r="C617" s="2" t="s">
        <v>428</v>
      </c>
      <c r="D617" s="1" t="s">
        <v>172</v>
      </c>
      <c r="E617" s="2" t="s">
        <v>244</v>
      </c>
      <c r="F617" s="1" t="s">
        <v>1203</v>
      </c>
      <c r="G617" s="2" t="s">
        <v>1202</v>
      </c>
    </row>
    <row r="618" spans="1:7" ht="78.75">
      <c r="A618" s="5" t="s">
        <v>424</v>
      </c>
      <c r="B618" s="1" t="s">
        <v>178</v>
      </c>
      <c r="C618" s="2" t="s">
        <v>423</v>
      </c>
      <c r="D618" s="1" t="s">
        <v>172</v>
      </c>
      <c r="E618" s="2" t="s">
        <v>244</v>
      </c>
      <c r="F618" s="1" t="s">
        <v>1203</v>
      </c>
      <c r="G618" s="2" t="s">
        <v>1202</v>
      </c>
    </row>
    <row r="619" spans="1:7" ht="16.5">
      <c r="A619" s="5" t="s">
        <v>111</v>
      </c>
      <c r="B619" s="1" t="s">
        <v>37</v>
      </c>
      <c r="C619" s="2" t="s">
        <v>112</v>
      </c>
      <c r="D619" s="1" t="s">
        <v>33</v>
      </c>
      <c r="E619" s="2" t="s">
        <v>124</v>
      </c>
      <c r="F619" s="1" t="s">
        <v>1202</v>
      </c>
      <c r="G619" s="2" t="s">
        <v>1202</v>
      </c>
    </row>
    <row r="620" spans="1:7" ht="47.25">
      <c r="A620" s="5" t="s">
        <v>1079</v>
      </c>
      <c r="B620" s="1" t="s">
        <v>1077</v>
      </c>
      <c r="C620" s="2" t="s">
        <v>1076</v>
      </c>
      <c r="D620" s="1" t="s">
        <v>1075</v>
      </c>
      <c r="E620" s="2" t="s">
        <v>244</v>
      </c>
      <c r="F620" s="1" t="s">
        <v>1203</v>
      </c>
      <c r="G620" s="2" t="s">
        <v>1202</v>
      </c>
    </row>
    <row r="621" spans="1:7" ht="16.5">
      <c r="A621" s="5" t="s">
        <v>1276</v>
      </c>
      <c r="B621" s="1" t="s">
        <v>23</v>
      </c>
      <c r="C621" s="2" t="s">
        <v>1280</v>
      </c>
      <c r="D621" s="1" t="s">
        <v>33</v>
      </c>
      <c r="E621" s="2" t="s">
        <v>244</v>
      </c>
      <c r="F621" s="1" t="s">
        <v>1202</v>
      </c>
      <c r="G621" s="2" t="s">
        <v>1202</v>
      </c>
    </row>
    <row r="622" spans="1:7" ht="16.5">
      <c r="A622" s="5" t="s">
        <v>1276</v>
      </c>
      <c r="B622" s="1" t="s">
        <v>23</v>
      </c>
      <c r="C622" s="2" t="s">
        <v>1279</v>
      </c>
      <c r="D622" s="1" t="s">
        <v>33</v>
      </c>
      <c r="E622" s="2" t="s">
        <v>244</v>
      </c>
      <c r="F622" s="1" t="s">
        <v>1202</v>
      </c>
      <c r="G622" s="2" t="s">
        <v>1202</v>
      </c>
    </row>
    <row r="623" spans="1:7" ht="31.5">
      <c r="A623" s="5" t="s">
        <v>1276</v>
      </c>
      <c r="B623" s="1" t="s">
        <v>1273</v>
      </c>
      <c r="C623" s="2" t="s">
        <v>1278</v>
      </c>
      <c r="D623" s="1" t="s">
        <v>33</v>
      </c>
      <c r="E623" s="2" t="s">
        <v>244</v>
      </c>
      <c r="F623" s="1" t="s">
        <v>1202</v>
      </c>
      <c r="G623" s="2" t="s">
        <v>1202</v>
      </c>
    </row>
    <row r="624" spans="1:7" ht="16.5">
      <c r="A624" s="5" t="s">
        <v>1276</v>
      </c>
      <c r="B624" s="1" t="s">
        <v>1273</v>
      </c>
      <c r="C624" s="2" t="s">
        <v>1277</v>
      </c>
      <c r="D624" s="1" t="s">
        <v>33</v>
      </c>
      <c r="E624" s="2" t="s">
        <v>244</v>
      </c>
      <c r="F624" s="1" t="s">
        <v>1202</v>
      </c>
      <c r="G624" s="2" t="s">
        <v>1202</v>
      </c>
    </row>
    <row r="625" spans="1:7" ht="31.5">
      <c r="A625" s="5" t="s">
        <v>1276</v>
      </c>
      <c r="B625" s="1" t="s">
        <v>60</v>
      </c>
      <c r="C625" s="2" t="s">
        <v>1275</v>
      </c>
      <c r="D625" s="1" t="s">
        <v>33</v>
      </c>
      <c r="E625" s="2" t="s">
        <v>244</v>
      </c>
      <c r="F625" s="1" t="s">
        <v>1202</v>
      </c>
      <c r="G625" s="2" t="s">
        <v>1202</v>
      </c>
    </row>
    <row r="626" spans="1:7" ht="33">
      <c r="A626" s="5" t="s">
        <v>1274</v>
      </c>
      <c r="B626" s="1" t="s">
        <v>1273</v>
      </c>
      <c r="C626" s="2" t="s">
        <v>1272</v>
      </c>
      <c r="D626" s="1" t="s">
        <v>33</v>
      </c>
      <c r="E626" s="2" t="s">
        <v>244</v>
      </c>
      <c r="F626" s="1" t="s">
        <v>1202</v>
      </c>
      <c r="G626" s="2" t="s">
        <v>1202</v>
      </c>
    </row>
    <row r="627" spans="1:7" ht="16.5">
      <c r="A627" s="5" t="s">
        <v>1074</v>
      </c>
      <c r="B627" s="1" t="s">
        <v>909</v>
      </c>
      <c r="C627" s="2" t="s">
        <v>1072</v>
      </c>
      <c r="D627" s="1" t="s">
        <v>33</v>
      </c>
      <c r="E627" s="2" t="s">
        <v>244</v>
      </c>
      <c r="F627" s="1" t="s">
        <v>1203</v>
      </c>
      <c r="G627" s="2" t="s">
        <v>1202</v>
      </c>
    </row>
    <row r="628" spans="1:7" ht="31.5">
      <c r="A628" s="5" t="s">
        <v>422</v>
      </c>
      <c r="B628" s="1" t="s">
        <v>64</v>
      </c>
      <c r="C628" s="2" t="s">
        <v>421</v>
      </c>
      <c r="D628" s="1" t="s">
        <v>172</v>
      </c>
      <c r="E628" s="2" t="s">
        <v>244</v>
      </c>
      <c r="F628" s="1" t="s">
        <v>1202</v>
      </c>
      <c r="G628" s="2" t="s">
        <v>1202</v>
      </c>
    </row>
    <row r="629" spans="1:7" ht="16.5">
      <c r="A629" s="5" t="s">
        <v>991</v>
      </c>
      <c r="B629" s="1" t="s">
        <v>11</v>
      </c>
      <c r="C629" s="2" t="s">
        <v>1271</v>
      </c>
      <c r="D629" s="1" t="s">
        <v>33</v>
      </c>
      <c r="E629" s="2" t="s">
        <v>244</v>
      </c>
      <c r="F629" s="1" t="s">
        <v>1202</v>
      </c>
      <c r="G629" s="2" t="s">
        <v>1202</v>
      </c>
    </row>
    <row r="630" spans="1:7" ht="16.5">
      <c r="A630" s="5" t="s">
        <v>420</v>
      </c>
      <c r="B630" s="1" t="s">
        <v>418</v>
      </c>
      <c r="C630" s="2" t="s">
        <v>417</v>
      </c>
      <c r="D630" s="1" t="s">
        <v>172</v>
      </c>
      <c r="E630" s="2" t="s">
        <v>244</v>
      </c>
      <c r="F630" s="1" t="s">
        <v>1202</v>
      </c>
      <c r="G630" s="2" t="s">
        <v>1202</v>
      </c>
    </row>
    <row r="631" spans="1:7" ht="16.5">
      <c r="A631" s="5" t="s">
        <v>416</v>
      </c>
      <c r="B631" s="1" t="s">
        <v>25</v>
      </c>
      <c r="C631" s="2" t="s">
        <v>415</v>
      </c>
      <c r="D631" s="1" t="s">
        <v>172</v>
      </c>
      <c r="E631" s="2" t="s">
        <v>244</v>
      </c>
      <c r="F631" s="1" t="s">
        <v>1203</v>
      </c>
      <c r="G631" s="2" t="s">
        <v>1202</v>
      </c>
    </row>
    <row r="632" spans="1:7" ht="47.25">
      <c r="A632" s="5" t="s">
        <v>219</v>
      </c>
      <c r="B632" s="1" t="s">
        <v>188</v>
      </c>
      <c r="C632" s="2" t="s">
        <v>220</v>
      </c>
      <c r="D632" s="1" t="s">
        <v>172</v>
      </c>
      <c r="E632" s="2" t="s">
        <v>127</v>
      </c>
      <c r="F632" s="1" t="s">
        <v>1203</v>
      </c>
      <c r="G632" s="2" t="s">
        <v>1202</v>
      </c>
    </row>
    <row r="633" spans="1:7" ht="78.75">
      <c r="A633" s="5" t="s">
        <v>413</v>
      </c>
      <c r="B633" s="1" t="s">
        <v>178</v>
      </c>
      <c r="C633" s="2" t="s">
        <v>412</v>
      </c>
      <c r="D633" s="1" t="s">
        <v>172</v>
      </c>
      <c r="E633" s="2" t="s">
        <v>244</v>
      </c>
      <c r="F633" s="1" t="s">
        <v>1202</v>
      </c>
      <c r="G633" s="2" t="s">
        <v>1202</v>
      </c>
    </row>
    <row r="634" spans="1:7" ht="31.5">
      <c r="A634" s="5" t="s">
        <v>1270</v>
      </c>
      <c r="B634" s="1" t="s">
        <v>37</v>
      </c>
      <c r="C634" s="2" t="s">
        <v>1269</v>
      </c>
      <c r="D634" s="1" t="s">
        <v>33</v>
      </c>
      <c r="E634" s="2" t="s">
        <v>244</v>
      </c>
      <c r="F634" s="1" t="s">
        <v>1202</v>
      </c>
      <c r="G634" s="2" t="s">
        <v>1202</v>
      </c>
    </row>
    <row r="635" spans="1:7" ht="31.5">
      <c r="A635" s="5" t="s">
        <v>403</v>
      </c>
      <c r="B635" s="1" t="s">
        <v>9</v>
      </c>
      <c r="C635" s="2" t="s">
        <v>408</v>
      </c>
      <c r="D635" s="1" t="s">
        <v>172</v>
      </c>
      <c r="E635" s="2" t="s">
        <v>244</v>
      </c>
      <c r="F635" s="1" t="s">
        <v>1203</v>
      </c>
      <c r="G635" s="2" t="s">
        <v>1202</v>
      </c>
    </row>
    <row r="636" spans="1:7" ht="31.5">
      <c r="A636" s="5" t="s">
        <v>403</v>
      </c>
      <c r="B636" s="1" t="s">
        <v>401</v>
      </c>
      <c r="C636" s="2" t="s">
        <v>406</v>
      </c>
      <c r="D636" s="1" t="s">
        <v>172</v>
      </c>
      <c r="E636" s="2" t="s">
        <v>244</v>
      </c>
      <c r="F636" s="1" t="s">
        <v>1203</v>
      </c>
      <c r="G636" s="2" t="s">
        <v>1202</v>
      </c>
    </row>
    <row r="637" spans="1:7" ht="31.5">
      <c r="A637" s="5" t="s">
        <v>403</v>
      </c>
      <c r="B637" s="1" t="s">
        <v>401</v>
      </c>
      <c r="C637" s="2" t="s">
        <v>404</v>
      </c>
      <c r="D637" s="1" t="s">
        <v>172</v>
      </c>
      <c r="E637" s="2" t="s">
        <v>244</v>
      </c>
      <c r="F637" s="1" t="s">
        <v>1203</v>
      </c>
      <c r="G637" s="2" t="s">
        <v>1202</v>
      </c>
    </row>
    <row r="638" spans="1:7" ht="94.5">
      <c r="A638" s="5" t="s">
        <v>399</v>
      </c>
      <c r="B638" s="1" t="s">
        <v>173</v>
      </c>
      <c r="C638" s="2" t="s">
        <v>397</v>
      </c>
      <c r="D638" s="1" t="s">
        <v>172</v>
      </c>
      <c r="E638" s="2" t="s">
        <v>244</v>
      </c>
      <c r="F638" s="1" t="s">
        <v>1203</v>
      </c>
      <c r="G638" s="2" t="s">
        <v>1202</v>
      </c>
    </row>
    <row r="639" spans="1:7" ht="33">
      <c r="A639" s="5" t="s">
        <v>1268</v>
      </c>
      <c r="B639" s="1" t="s">
        <v>909</v>
      </c>
      <c r="C639" s="2" t="s">
        <v>1267</v>
      </c>
      <c r="D639" s="1" t="s">
        <v>33</v>
      </c>
      <c r="E639" s="2" t="s">
        <v>244</v>
      </c>
      <c r="F639" s="1" t="s">
        <v>1202</v>
      </c>
      <c r="G639" s="2" t="s">
        <v>1202</v>
      </c>
    </row>
    <row r="640" spans="1:7" ht="47.25">
      <c r="A640" s="5" t="s">
        <v>396</v>
      </c>
      <c r="B640" s="1" t="s">
        <v>11</v>
      </c>
      <c r="C640" s="2" t="s">
        <v>394</v>
      </c>
      <c r="D640" s="1" t="s">
        <v>393</v>
      </c>
      <c r="E640" s="2" t="s">
        <v>244</v>
      </c>
      <c r="F640" s="1" t="s">
        <v>1202</v>
      </c>
      <c r="G640" s="2" t="s">
        <v>1202</v>
      </c>
    </row>
    <row r="641" spans="1:7" ht="63">
      <c r="A641" s="5" t="s">
        <v>392</v>
      </c>
      <c r="B641" s="1" t="s">
        <v>195</v>
      </c>
      <c r="C641" s="2" t="s">
        <v>390</v>
      </c>
      <c r="D641" s="1" t="s">
        <v>172</v>
      </c>
      <c r="E641" s="2" t="s">
        <v>244</v>
      </c>
      <c r="F641" s="1" t="s">
        <v>1203</v>
      </c>
      <c r="G641" s="2" t="s">
        <v>1202</v>
      </c>
    </row>
    <row r="642" spans="1:7" ht="49.5">
      <c r="A642" s="5" t="s">
        <v>389</v>
      </c>
      <c r="B642" s="1" t="s">
        <v>64</v>
      </c>
      <c r="C642" s="2" t="s">
        <v>387</v>
      </c>
      <c r="D642" s="1" t="s">
        <v>172</v>
      </c>
      <c r="E642" s="2" t="s">
        <v>244</v>
      </c>
      <c r="F642" s="1" t="s">
        <v>1202</v>
      </c>
      <c r="G642" s="2" t="s">
        <v>1203</v>
      </c>
    </row>
    <row r="643" spans="1:7" ht="16.5">
      <c r="A643" s="5" t="s">
        <v>386</v>
      </c>
      <c r="B643" s="1" t="s">
        <v>9</v>
      </c>
      <c r="C643" s="2" t="s">
        <v>384</v>
      </c>
      <c r="D643" s="1" t="s">
        <v>172</v>
      </c>
      <c r="E643" s="2" t="s">
        <v>244</v>
      </c>
      <c r="F643" s="1" t="s">
        <v>1203</v>
      </c>
      <c r="G643" s="2" t="s">
        <v>1202</v>
      </c>
    </row>
    <row r="644" spans="1:7" ht="47.25">
      <c r="A644" s="5" t="s">
        <v>1265</v>
      </c>
      <c r="B644" s="1" t="s">
        <v>909</v>
      </c>
      <c r="C644" s="2" t="s">
        <v>1266</v>
      </c>
      <c r="D644" s="1" t="s">
        <v>33</v>
      </c>
      <c r="E644" s="2" t="s">
        <v>244</v>
      </c>
      <c r="F644" s="1" t="s">
        <v>1202</v>
      </c>
      <c r="G644" s="2" t="s">
        <v>1202</v>
      </c>
    </row>
    <row r="645" spans="1:7" ht="31.5">
      <c r="A645" s="5" t="s">
        <v>1265</v>
      </c>
      <c r="B645" s="1" t="s">
        <v>23</v>
      </c>
      <c r="C645" s="2" t="s">
        <v>1264</v>
      </c>
      <c r="D645" s="1" t="s">
        <v>33</v>
      </c>
      <c r="E645" s="2" t="s">
        <v>244</v>
      </c>
      <c r="F645" s="1" t="s">
        <v>1202</v>
      </c>
      <c r="G645" s="2" t="s">
        <v>1202</v>
      </c>
    </row>
    <row r="646" spans="1:7" ht="49.5">
      <c r="A646" s="5" t="s">
        <v>1071</v>
      </c>
      <c r="B646" s="1" t="s">
        <v>9</v>
      </c>
      <c r="C646" s="2" t="s">
        <v>1069</v>
      </c>
      <c r="D646" s="1" t="s">
        <v>33</v>
      </c>
      <c r="E646" s="2" t="s">
        <v>244</v>
      </c>
      <c r="F646" s="1" t="s">
        <v>1203</v>
      </c>
      <c r="G646" s="2" t="s">
        <v>1202</v>
      </c>
    </row>
    <row r="647" spans="1:7" ht="49.5">
      <c r="A647" s="5" t="s">
        <v>113</v>
      </c>
      <c r="B647" s="1" t="s">
        <v>23</v>
      </c>
      <c r="C647" s="2" t="s">
        <v>114</v>
      </c>
      <c r="D647" s="1" t="s">
        <v>33</v>
      </c>
      <c r="E647" s="2" t="s">
        <v>127</v>
      </c>
      <c r="F647" s="1" t="s">
        <v>1202</v>
      </c>
      <c r="G647" s="2" t="s">
        <v>1202</v>
      </c>
    </row>
    <row r="648" spans="1:7" ht="63">
      <c r="A648" s="5" t="s">
        <v>1068</v>
      </c>
      <c r="B648" s="1" t="s">
        <v>721</v>
      </c>
      <c r="C648" s="2" t="s">
        <v>721</v>
      </c>
      <c r="D648" s="1" t="s">
        <v>1066</v>
      </c>
      <c r="E648" s="2" t="s">
        <v>244</v>
      </c>
      <c r="F648" s="1" t="s">
        <v>1203</v>
      </c>
      <c r="G648" s="2" t="s">
        <v>1202</v>
      </c>
    </row>
    <row r="649" spans="1:7" ht="47.25">
      <c r="A649" s="5" t="s">
        <v>1263</v>
      </c>
      <c r="B649" s="1" t="s">
        <v>60</v>
      </c>
      <c r="C649" s="2" t="s">
        <v>1262</v>
      </c>
      <c r="D649" s="1" t="s">
        <v>33</v>
      </c>
      <c r="E649" s="2" t="s">
        <v>244</v>
      </c>
      <c r="F649" s="1" t="s">
        <v>1202</v>
      </c>
      <c r="G649" s="2" t="s">
        <v>1202</v>
      </c>
    </row>
    <row r="650" spans="1:7" ht="63">
      <c r="A650" s="5" t="s">
        <v>379</v>
      </c>
      <c r="B650" s="1" t="s">
        <v>234</v>
      </c>
      <c r="C650" s="2" t="s">
        <v>378</v>
      </c>
      <c r="D650" s="1" t="s">
        <v>172</v>
      </c>
      <c r="E650" s="2" t="s">
        <v>244</v>
      </c>
      <c r="F650" s="1" t="s">
        <v>1202</v>
      </c>
      <c r="G650" s="2" t="s">
        <v>1202</v>
      </c>
    </row>
    <row r="651" spans="1:7" ht="31.5">
      <c r="A651" s="5" t="s">
        <v>377</v>
      </c>
      <c r="B651" s="1" t="s">
        <v>84</v>
      </c>
      <c r="C651" s="2" t="s">
        <v>376</v>
      </c>
      <c r="D651" s="1" t="s">
        <v>172</v>
      </c>
      <c r="E651" s="2" t="s">
        <v>244</v>
      </c>
      <c r="F651" s="1" t="s">
        <v>1202</v>
      </c>
      <c r="G651" s="2" t="s">
        <v>1202</v>
      </c>
    </row>
    <row r="652" spans="1:7" ht="49.5">
      <c r="A652" s="5" t="s">
        <v>375</v>
      </c>
      <c r="B652" s="1" t="s">
        <v>234</v>
      </c>
      <c r="C652" s="2" t="s">
        <v>319</v>
      </c>
      <c r="D652" s="1" t="s">
        <v>172</v>
      </c>
      <c r="E652" s="2" t="s">
        <v>244</v>
      </c>
      <c r="F652" s="1" t="s">
        <v>1202</v>
      </c>
      <c r="G652" s="2" t="s">
        <v>1202</v>
      </c>
    </row>
    <row r="653" spans="1:7" ht="94.5">
      <c r="A653" s="5" t="s">
        <v>374</v>
      </c>
      <c r="B653" s="1" t="s">
        <v>173</v>
      </c>
      <c r="C653" s="2" t="s">
        <v>372</v>
      </c>
      <c r="D653" s="1" t="s">
        <v>172</v>
      </c>
      <c r="E653" s="2" t="s">
        <v>244</v>
      </c>
      <c r="F653" s="1" t="s">
        <v>1203</v>
      </c>
      <c r="G653" s="2" t="s">
        <v>1202</v>
      </c>
    </row>
    <row r="654" spans="1:7" ht="31.5">
      <c r="A654" s="5" t="s">
        <v>1261</v>
      </c>
      <c r="B654" s="1" t="s">
        <v>4</v>
      </c>
      <c r="C654" s="2" t="s">
        <v>1260</v>
      </c>
      <c r="D654" s="1" t="s">
        <v>1259</v>
      </c>
      <c r="E654" s="2" t="s">
        <v>244</v>
      </c>
      <c r="F654" s="1" t="s">
        <v>1202</v>
      </c>
      <c r="G654" s="2" t="s">
        <v>1203</v>
      </c>
    </row>
    <row r="655" spans="1:7" ht="31.5">
      <c r="A655" s="5" t="s">
        <v>371</v>
      </c>
      <c r="B655" s="1" t="s">
        <v>23</v>
      </c>
      <c r="C655" s="2" t="s">
        <v>369</v>
      </c>
      <c r="D655" s="1" t="s">
        <v>312</v>
      </c>
      <c r="E655" s="2" t="s">
        <v>244</v>
      </c>
      <c r="F655" s="1" t="s">
        <v>1202</v>
      </c>
      <c r="G655" s="2" t="s">
        <v>1202</v>
      </c>
    </row>
    <row r="656" spans="1:7" ht="31.5">
      <c r="A656" s="5" t="s">
        <v>1258</v>
      </c>
      <c r="B656" s="1" t="s">
        <v>23</v>
      </c>
      <c r="C656" s="2" t="s">
        <v>1257</v>
      </c>
      <c r="D656" s="1" t="s">
        <v>1207</v>
      </c>
      <c r="E656" s="2" t="s">
        <v>244</v>
      </c>
      <c r="F656" s="1" t="s">
        <v>1202</v>
      </c>
      <c r="G656" s="2" t="s">
        <v>1202</v>
      </c>
    </row>
    <row r="657" spans="1:7" ht="33">
      <c r="A657" s="5" t="s">
        <v>1256</v>
      </c>
      <c r="B657" s="1" t="s">
        <v>721</v>
      </c>
      <c r="C657" s="2" t="s">
        <v>1255</v>
      </c>
      <c r="D657" s="1" t="s">
        <v>33</v>
      </c>
      <c r="E657" s="2" t="s">
        <v>244</v>
      </c>
      <c r="F657" s="1" t="s">
        <v>1202</v>
      </c>
      <c r="G657" s="2" t="s">
        <v>1202</v>
      </c>
    </row>
    <row r="658" spans="1:7" ht="31.5">
      <c r="A658" s="5" t="s">
        <v>115</v>
      </c>
      <c r="B658" s="1" t="s">
        <v>64</v>
      </c>
      <c r="C658" s="2" t="s">
        <v>116</v>
      </c>
      <c r="D658" s="1" t="s">
        <v>33</v>
      </c>
      <c r="E658" s="2" t="s">
        <v>128</v>
      </c>
      <c r="F658" s="1" t="s">
        <v>1202</v>
      </c>
      <c r="G658" s="2" t="s">
        <v>1202</v>
      </c>
    </row>
    <row r="659" spans="1:7" ht="31.5">
      <c r="A659" s="5" t="s">
        <v>368</v>
      </c>
      <c r="B659" s="1" t="s">
        <v>84</v>
      </c>
      <c r="C659" s="2" t="s">
        <v>366</v>
      </c>
      <c r="D659" s="1" t="s">
        <v>172</v>
      </c>
      <c r="E659" s="2" t="s">
        <v>244</v>
      </c>
      <c r="F659" s="1" t="s">
        <v>1202</v>
      </c>
      <c r="G659" s="2" t="s">
        <v>1202</v>
      </c>
    </row>
    <row r="660" spans="1:7" ht="33">
      <c r="A660" s="5" t="s">
        <v>1254</v>
      </c>
      <c r="B660" s="1" t="s">
        <v>721</v>
      </c>
      <c r="C660" s="2" t="s">
        <v>1253</v>
      </c>
      <c r="D660" s="1" t="s">
        <v>33</v>
      </c>
      <c r="E660" s="2" t="s">
        <v>244</v>
      </c>
      <c r="F660" s="1" t="s">
        <v>1202</v>
      </c>
      <c r="G660" s="2" t="s">
        <v>1202</v>
      </c>
    </row>
    <row r="661" spans="1:7" ht="33">
      <c r="A661" s="5" t="s">
        <v>1065</v>
      </c>
      <c r="B661" s="1" t="s">
        <v>11</v>
      </c>
      <c r="C661" s="2" t="s">
        <v>1064</v>
      </c>
      <c r="D661" s="1" t="s">
        <v>33</v>
      </c>
      <c r="E661" s="2" t="s">
        <v>244</v>
      </c>
      <c r="F661" s="1" t="s">
        <v>1203</v>
      </c>
      <c r="G661" s="2" t="s">
        <v>1202</v>
      </c>
    </row>
    <row r="662" spans="1:7" ht="31.5">
      <c r="A662" s="5" t="s">
        <v>221</v>
      </c>
      <c r="B662" s="1" t="s">
        <v>6</v>
      </c>
      <c r="C662" s="2" t="s">
        <v>2</v>
      </c>
      <c r="D662" s="1" t="s">
        <v>172</v>
      </c>
      <c r="E662" s="2" t="s">
        <v>124</v>
      </c>
      <c r="F662" s="1" t="s">
        <v>1202</v>
      </c>
      <c r="G662" s="2" t="s">
        <v>1202</v>
      </c>
    </row>
    <row r="663" spans="1:7" ht="16.5">
      <c r="A663" s="5" t="s">
        <v>1252</v>
      </c>
      <c r="B663" s="1" t="s">
        <v>23</v>
      </c>
      <c r="C663" s="2" t="s">
        <v>1251</v>
      </c>
      <c r="D663" s="1" t="s">
        <v>33</v>
      </c>
      <c r="E663" s="2" t="s">
        <v>244</v>
      </c>
      <c r="F663" s="1" t="s">
        <v>1202</v>
      </c>
      <c r="G663" s="2" t="s">
        <v>1202</v>
      </c>
    </row>
    <row r="664" spans="1:7" ht="31.5">
      <c r="A664" s="5" t="s">
        <v>360</v>
      </c>
      <c r="B664" s="1" t="s">
        <v>4</v>
      </c>
      <c r="C664" s="2" t="s">
        <v>359</v>
      </c>
      <c r="D664" s="1" t="s">
        <v>172</v>
      </c>
      <c r="E664" s="2" t="s">
        <v>244</v>
      </c>
      <c r="F664" s="1" t="s">
        <v>1202</v>
      </c>
      <c r="G664" s="2" t="s">
        <v>1202</v>
      </c>
    </row>
    <row r="665" spans="1:7" ht="78.75">
      <c r="A665" s="5" t="s">
        <v>358</v>
      </c>
      <c r="B665" s="1" t="s">
        <v>178</v>
      </c>
      <c r="C665" s="2" t="s">
        <v>357</v>
      </c>
      <c r="D665" s="1" t="s">
        <v>172</v>
      </c>
      <c r="E665" s="2" t="s">
        <v>244</v>
      </c>
      <c r="F665" s="1" t="s">
        <v>1203</v>
      </c>
      <c r="G665" s="2" t="s">
        <v>1202</v>
      </c>
    </row>
    <row r="666" spans="1:7" ht="16.5">
      <c r="A666" s="5" t="s">
        <v>1250</v>
      </c>
      <c r="B666" s="1" t="s">
        <v>23</v>
      </c>
      <c r="C666" s="2" t="s">
        <v>1249</v>
      </c>
      <c r="D666" s="1" t="s">
        <v>33</v>
      </c>
      <c r="E666" s="2" t="s">
        <v>244</v>
      </c>
      <c r="F666" s="1" t="s">
        <v>1202</v>
      </c>
      <c r="G666" s="2" t="s">
        <v>1202</v>
      </c>
    </row>
    <row r="667" spans="1:7" ht="16.5">
      <c r="A667" s="5" t="s">
        <v>356</v>
      </c>
      <c r="B667" s="1" t="s">
        <v>9</v>
      </c>
      <c r="C667" s="2" t="s">
        <v>355</v>
      </c>
      <c r="D667" s="1" t="s">
        <v>172</v>
      </c>
      <c r="E667" s="2" t="s">
        <v>244</v>
      </c>
      <c r="F667" s="1" t="s">
        <v>1202</v>
      </c>
      <c r="G667" s="2" t="s">
        <v>1202</v>
      </c>
    </row>
    <row r="668" spans="1:7" ht="16.5">
      <c r="A668" s="5" t="s">
        <v>1248</v>
      </c>
      <c r="B668" s="1" t="s">
        <v>60</v>
      </c>
      <c r="C668" s="2" t="s">
        <v>1247</v>
      </c>
      <c r="D668" s="1" t="s">
        <v>33</v>
      </c>
      <c r="E668" s="2" t="s">
        <v>244</v>
      </c>
      <c r="F668" s="1" t="s">
        <v>1202</v>
      </c>
      <c r="G668" s="2" t="s">
        <v>1202</v>
      </c>
    </row>
    <row r="669" spans="1:7" ht="31.5">
      <c r="A669" s="5" t="s">
        <v>354</v>
      </c>
      <c r="B669" s="1" t="s">
        <v>84</v>
      </c>
      <c r="C669" s="2" t="s">
        <v>353</v>
      </c>
      <c r="D669" s="1" t="s">
        <v>172</v>
      </c>
      <c r="E669" s="2" t="s">
        <v>244</v>
      </c>
      <c r="F669" s="1" t="s">
        <v>1202</v>
      </c>
      <c r="G669" s="2" t="s">
        <v>1202</v>
      </c>
    </row>
    <row r="670" spans="1:7" ht="63">
      <c r="A670" s="5" t="s">
        <v>352</v>
      </c>
      <c r="B670" s="1" t="s">
        <v>351</v>
      </c>
      <c r="C670" s="2" t="s">
        <v>350</v>
      </c>
      <c r="D670" s="1" t="s">
        <v>172</v>
      </c>
      <c r="E670" s="2" t="s">
        <v>244</v>
      </c>
      <c r="F670" s="1" t="s">
        <v>1203</v>
      </c>
      <c r="G670" s="2" t="s">
        <v>1203</v>
      </c>
    </row>
    <row r="671" spans="1:7" ht="33">
      <c r="A671" s="5" t="s">
        <v>349</v>
      </c>
      <c r="B671" s="1" t="s">
        <v>234</v>
      </c>
      <c r="C671" s="2" t="s">
        <v>188</v>
      </c>
      <c r="D671" s="1" t="s">
        <v>172</v>
      </c>
      <c r="E671" s="2" t="s">
        <v>244</v>
      </c>
      <c r="F671" s="1" t="s">
        <v>1203</v>
      </c>
      <c r="G671" s="2" t="s">
        <v>1202</v>
      </c>
    </row>
    <row r="672" spans="1:7" ht="33">
      <c r="A672" s="5" t="s">
        <v>28</v>
      </c>
      <c r="B672" s="1" t="s">
        <v>11</v>
      </c>
      <c r="C672" s="2" t="s">
        <v>29</v>
      </c>
      <c r="D672" s="1" t="s">
        <v>172</v>
      </c>
      <c r="E672" s="2" t="s">
        <v>124</v>
      </c>
      <c r="F672" s="1" t="s">
        <v>1203</v>
      </c>
      <c r="G672" s="2" t="s">
        <v>1202</v>
      </c>
    </row>
    <row r="673" spans="1:7" ht="16.5">
      <c r="A673" s="5" t="s">
        <v>1063</v>
      </c>
      <c r="B673" s="1" t="s">
        <v>9</v>
      </c>
      <c r="C673" s="2" t="s">
        <v>1061</v>
      </c>
      <c r="D673" s="1" t="s">
        <v>33</v>
      </c>
      <c r="E673" s="2" t="s">
        <v>244</v>
      </c>
      <c r="F673" s="1" t="s">
        <v>1203</v>
      </c>
      <c r="G673" s="2" t="s">
        <v>1202</v>
      </c>
    </row>
    <row r="674" spans="1:7" ht="63">
      <c r="A674" s="5" t="s">
        <v>347</v>
      </c>
      <c r="B674" s="1" t="s">
        <v>11</v>
      </c>
      <c r="C674" s="2" t="s">
        <v>345</v>
      </c>
      <c r="D674" s="1" t="s">
        <v>172</v>
      </c>
      <c r="E674" s="2" t="s">
        <v>244</v>
      </c>
      <c r="F674" s="1" t="s">
        <v>1202</v>
      </c>
      <c r="G674" s="2" t="s">
        <v>1202</v>
      </c>
    </row>
    <row r="675" spans="1:7" ht="31.5">
      <c r="A675" s="5" t="s">
        <v>344</v>
      </c>
      <c r="B675" s="1" t="s">
        <v>123</v>
      </c>
      <c r="C675" s="2" t="s">
        <v>342</v>
      </c>
      <c r="D675" s="1" t="s">
        <v>172</v>
      </c>
      <c r="E675" s="2" t="s">
        <v>244</v>
      </c>
      <c r="F675" s="1" t="s">
        <v>1203</v>
      </c>
      <c r="G675" s="2" t="s">
        <v>1202</v>
      </c>
    </row>
    <row r="676" spans="1:7" ht="49.5">
      <c r="A676" s="5" t="s">
        <v>341</v>
      </c>
      <c r="B676" s="1" t="s">
        <v>6</v>
      </c>
      <c r="C676" s="2" t="s">
        <v>339</v>
      </c>
      <c r="D676" s="1" t="s">
        <v>172</v>
      </c>
      <c r="E676" s="2" t="s">
        <v>244</v>
      </c>
      <c r="F676" s="1" t="s">
        <v>1203</v>
      </c>
      <c r="G676" s="2" t="s">
        <v>1202</v>
      </c>
    </row>
    <row r="677" spans="1:7" ht="31.5">
      <c r="A677" s="5" t="s">
        <v>1246</v>
      </c>
      <c r="B677" s="1" t="s">
        <v>37</v>
      </c>
      <c r="C677" s="2" t="s">
        <v>1245</v>
      </c>
      <c r="D677" s="1" t="s">
        <v>96</v>
      </c>
      <c r="E677" s="2" t="s">
        <v>244</v>
      </c>
      <c r="F677" s="1" t="s">
        <v>1202</v>
      </c>
      <c r="G677" s="2" t="s">
        <v>1202</v>
      </c>
    </row>
    <row r="678" spans="1:7" ht="33">
      <c r="A678" s="5" t="s">
        <v>149</v>
      </c>
      <c r="B678" s="1" t="s">
        <v>64</v>
      </c>
      <c r="C678" s="2" t="s">
        <v>2</v>
      </c>
      <c r="D678" s="1" t="s">
        <v>33</v>
      </c>
      <c r="E678" s="2" t="s">
        <v>170</v>
      </c>
      <c r="F678" s="1" t="s">
        <v>1202</v>
      </c>
      <c r="G678" s="2" t="s">
        <v>1203</v>
      </c>
    </row>
    <row r="679" spans="1:7" ht="31.5">
      <c r="A679" s="5" t="s">
        <v>336</v>
      </c>
      <c r="B679" s="1" t="s">
        <v>84</v>
      </c>
      <c r="C679" s="2" t="s">
        <v>334</v>
      </c>
      <c r="D679" s="1" t="s">
        <v>172</v>
      </c>
      <c r="E679" s="2" t="s">
        <v>244</v>
      </c>
      <c r="F679" s="1" t="s">
        <v>1202</v>
      </c>
      <c r="G679" s="2" t="s">
        <v>1202</v>
      </c>
    </row>
    <row r="680" spans="1:7" ht="47.25">
      <c r="A680" s="5" t="s">
        <v>117</v>
      </c>
      <c r="B680" s="1" t="s">
        <v>64</v>
      </c>
      <c r="C680" s="2" t="s">
        <v>118</v>
      </c>
      <c r="D680" s="1" t="s">
        <v>119</v>
      </c>
      <c r="E680" s="2" t="s">
        <v>128</v>
      </c>
      <c r="F680" s="1" t="s">
        <v>1202</v>
      </c>
      <c r="G680" s="2" t="s">
        <v>1203</v>
      </c>
    </row>
    <row r="681" spans="1:7" ht="33">
      <c r="A681" s="5" t="s">
        <v>1244</v>
      </c>
      <c r="B681" s="1" t="s">
        <v>909</v>
      </c>
      <c r="C681" s="2" t="s">
        <v>1243</v>
      </c>
      <c r="D681" s="1" t="s">
        <v>33</v>
      </c>
      <c r="E681" s="2" t="s">
        <v>244</v>
      </c>
      <c r="F681" s="1" t="s">
        <v>1202</v>
      </c>
      <c r="G681" s="2" t="s">
        <v>1202</v>
      </c>
    </row>
    <row r="682" spans="1:7" ht="31.5">
      <c r="A682" s="5" t="s">
        <v>1241</v>
      </c>
      <c r="B682" s="1" t="s">
        <v>23</v>
      </c>
      <c r="C682" s="2" t="s">
        <v>1242</v>
      </c>
      <c r="D682" s="1" t="s">
        <v>33</v>
      </c>
      <c r="E682" s="2" t="s">
        <v>244</v>
      </c>
      <c r="F682" s="1" t="s">
        <v>1202</v>
      </c>
      <c r="G682" s="2" t="s">
        <v>1202</v>
      </c>
    </row>
    <row r="683" spans="1:7" ht="16.5">
      <c r="A683" s="5" t="s">
        <v>1241</v>
      </c>
      <c r="B683" s="1" t="s">
        <v>23</v>
      </c>
      <c r="C683" s="2" t="s">
        <v>1240</v>
      </c>
      <c r="D683" s="1" t="s">
        <v>33</v>
      </c>
      <c r="E683" s="2" t="s">
        <v>244</v>
      </c>
      <c r="F683" s="1" t="s">
        <v>1202</v>
      </c>
      <c r="G683" s="2" t="s">
        <v>1202</v>
      </c>
    </row>
    <row r="684" spans="1:7" ht="16.5">
      <c r="A684" s="5" t="s">
        <v>1239</v>
      </c>
      <c r="B684" s="1" t="s">
        <v>60</v>
      </c>
      <c r="C684" s="2" t="s">
        <v>1238</v>
      </c>
      <c r="D684" s="1" t="s">
        <v>33</v>
      </c>
      <c r="E684" s="2" t="s">
        <v>244</v>
      </c>
      <c r="F684" s="1" t="s">
        <v>1202</v>
      </c>
      <c r="G684" s="2" t="s">
        <v>1202</v>
      </c>
    </row>
    <row r="685" spans="1:7" ht="16.5">
      <c r="A685" s="5" t="s">
        <v>332</v>
      </c>
      <c r="B685" s="1" t="s">
        <v>243</v>
      </c>
      <c r="C685" s="2" t="s">
        <v>23</v>
      </c>
      <c r="D685" s="1" t="s">
        <v>172</v>
      </c>
      <c r="E685" s="2" t="s">
        <v>244</v>
      </c>
      <c r="F685" s="1" t="s">
        <v>1202</v>
      </c>
      <c r="G685" s="2" t="s">
        <v>1202</v>
      </c>
    </row>
    <row r="686" spans="1:7" ht="16.5">
      <c r="A686" s="5" t="s">
        <v>1234</v>
      </c>
      <c r="B686" s="1" t="s">
        <v>909</v>
      </c>
      <c r="C686" s="2" t="s">
        <v>1237</v>
      </c>
      <c r="D686" s="1" t="s">
        <v>33</v>
      </c>
      <c r="E686" s="2" t="s">
        <v>244</v>
      </c>
      <c r="F686" s="1" t="s">
        <v>1202</v>
      </c>
      <c r="G686" s="2" t="s">
        <v>1202</v>
      </c>
    </row>
    <row r="687" spans="1:7" ht="16.5">
      <c r="A687" s="5" t="s">
        <v>1234</v>
      </c>
      <c r="B687" s="1" t="s">
        <v>274</v>
      </c>
      <c r="C687" s="2" t="s">
        <v>1236</v>
      </c>
      <c r="D687" s="1" t="s">
        <v>33</v>
      </c>
      <c r="E687" s="2" t="s">
        <v>244</v>
      </c>
      <c r="F687" s="1" t="s">
        <v>1202</v>
      </c>
      <c r="G687" s="2" t="s">
        <v>1202</v>
      </c>
    </row>
    <row r="688" spans="1:7" ht="31.5">
      <c r="A688" s="5" t="s">
        <v>1234</v>
      </c>
      <c r="B688" s="1" t="s">
        <v>23</v>
      </c>
      <c r="C688" s="2" t="s">
        <v>1235</v>
      </c>
      <c r="D688" s="1" t="s">
        <v>33</v>
      </c>
      <c r="E688" s="2" t="s">
        <v>244</v>
      </c>
      <c r="F688" s="1" t="s">
        <v>1202</v>
      </c>
      <c r="G688" s="2" t="s">
        <v>1202</v>
      </c>
    </row>
    <row r="689" spans="1:7" ht="16.5">
      <c r="A689" s="5" t="s">
        <v>1234</v>
      </c>
      <c r="B689" s="1" t="s">
        <v>23</v>
      </c>
      <c r="C689" s="2" t="s">
        <v>1233</v>
      </c>
      <c r="D689" s="1" t="s">
        <v>33</v>
      </c>
      <c r="E689" s="2" t="s">
        <v>244</v>
      </c>
      <c r="F689" s="1" t="s">
        <v>1202</v>
      </c>
      <c r="G689" s="2" t="s">
        <v>1202</v>
      </c>
    </row>
    <row r="690" spans="1:7" ht="16.5">
      <c r="A690" s="5" t="s">
        <v>1060</v>
      </c>
      <c r="B690" s="1" t="s">
        <v>721</v>
      </c>
      <c r="C690" s="2" t="s">
        <v>1058</v>
      </c>
      <c r="D690" s="1" t="s">
        <v>33</v>
      </c>
      <c r="E690" s="2" t="s">
        <v>244</v>
      </c>
      <c r="F690" s="1" t="s">
        <v>1203</v>
      </c>
      <c r="G690" s="2" t="s">
        <v>1202</v>
      </c>
    </row>
    <row r="691" spans="1:7" ht="31.5">
      <c r="A691" s="5" t="s">
        <v>150</v>
      </c>
      <c r="B691" s="1" t="s">
        <v>84</v>
      </c>
      <c r="C691" s="2" t="s">
        <v>151</v>
      </c>
      <c r="D691" s="1" t="s">
        <v>172</v>
      </c>
      <c r="E691" s="2" t="s">
        <v>124</v>
      </c>
      <c r="F691" s="1" t="s">
        <v>1202</v>
      </c>
      <c r="G691" s="2" t="s">
        <v>1202</v>
      </c>
    </row>
    <row r="692" spans="1:7" ht="16.5">
      <c r="A692" s="5" t="s">
        <v>331</v>
      </c>
      <c r="B692" s="1" t="s">
        <v>23</v>
      </c>
      <c r="C692" s="2" t="s">
        <v>330</v>
      </c>
      <c r="D692" s="1" t="s">
        <v>172</v>
      </c>
      <c r="E692" s="2" t="s">
        <v>244</v>
      </c>
      <c r="F692" s="1" t="s">
        <v>1202</v>
      </c>
      <c r="G692" s="2" t="s">
        <v>1202</v>
      </c>
    </row>
    <row r="693" spans="1:7" ht="33">
      <c r="A693" s="5" t="s">
        <v>329</v>
      </c>
      <c r="B693" s="1" t="s">
        <v>318</v>
      </c>
      <c r="C693" s="2" t="s">
        <v>327</v>
      </c>
      <c r="D693" s="1" t="s">
        <v>172</v>
      </c>
      <c r="E693" s="2" t="s">
        <v>244</v>
      </c>
      <c r="F693" s="1" t="s">
        <v>1203</v>
      </c>
      <c r="G693" s="2" t="s">
        <v>1202</v>
      </c>
    </row>
    <row r="694" spans="1:7" ht="78.75">
      <c r="A694" s="5" t="s">
        <v>222</v>
      </c>
      <c r="B694" s="1" t="s">
        <v>178</v>
      </c>
      <c r="C694" s="2" t="s">
        <v>223</v>
      </c>
      <c r="D694" s="1" t="s">
        <v>172</v>
      </c>
      <c r="E694" s="2" t="s">
        <v>126</v>
      </c>
      <c r="F694" s="1" t="s">
        <v>1202</v>
      </c>
      <c r="G694" s="2" t="s">
        <v>1202</v>
      </c>
    </row>
    <row r="695" spans="1:7" ht="16.5">
      <c r="A695" s="5" t="s">
        <v>326</v>
      </c>
      <c r="B695" s="1" t="s">
        <v>25</v>
      </c>
      <c r="C695" s="2" t="s">
        <v>325</v>
      </c>
      <c r="D695" s="1" t="s">
        <v>172</v>
      </c>
      <c r="E695" s="2" t="s">
        <v>244</v>
      </c>
      <c r="F695" s="1" t="s">
        <v>1203</v>
      </c>
      <c r="G695" s="2" t="s">
        <v>1202</v>
      </c>
    </row>
    <row r="696" spans="1:7" ht="16.5">
      <c r="A696" s="5" t="s">
        <v>324</v>
      </c>
      <c r="B696" s="1" t="s">
        <v>37</v>
      </c>
      <c r="C696" s="2" t="s">
        <v>323</v>
      </c>
      <c r="D696" s="1" t="s">
        <v>172</v>
      </c>
      <c r="E696" s="2" t="s">
        <v>244</v>
      </c>
      <c r="F696" s="1" t="s">
        <v>1202</v>
      </c>
      <c r="G696" s="2" t="s">
        <v>1202</v>
      </c>
    </row>
    <row r="697" spans="1:7" ht="16.5">
      <c r="A697" s="5" t="s">
        <v>322</v>
      </c>
      <c r="B697" s="1" t="s">
        <v>11</v>
      </c>
      <c r="C697" s="2" t="s">
        <v>321</v>
      </c>
      <c r="D697" s="1" t="s">
        <v>172</v>
      </c>
      <c r="E697" s="2" t="s">
        <v>244</v>
      </c>
      <c r="F697" s="1" t="s">
        <v>1202</v>
      </c>
      <c r="G697" s="2" t="s">
        <v>1202</v>
      </c>
    </row>
    <row r="698" spans="1:7" ht="16.5">
      <c r="A698" s="5" t="s">
        <v>1232</v>
      </c>
      <c r="B698" s="1" t="s">
        <v>23</v>
      </c>
      <c r="C698" s="2" t="s">
        <v>1231</v>
      </c>
      <c r="D698" s="1" t="s">
        <v>33</v>
      </c>
      <c r="E698" s="2" t="s">
        <v>244</v>
      </c>
      <c r="F698" s="1" t="s">
        <v>1202</v>
      </c>
      <c r="G698" s="2" t="s">
        <v>1202</v>
      </c>
    </row>
    <row r="699" spans="1:7" ht="16.5">
      <c r="A699" s="5" t="s">
        <v>320</v>
      </c>
      <c r="B699" s="1" t="s">
        <v>234</v>
      </c>
      <c r="C699" s="2" t="s">
        <v>319</v>
      </c>
      <c r="D699" s="1" t="s">
        <v>172</v>
      </c>
      <c r="E699" s="2" t="s">
        <v>244</v>
      </c>
      <c r="F699" s="1" t="s">
        <v>1202</v>
      </c>
      <c r="G699" s="2" t="s">
        <v>1202</v>
      </c>
    </row>
    <row r="700" spans="1:7" ht="16.5">
      <c r="A700" s="5" t="s">
        <v>317</v>
      </c>
      <c r="B700" s="1" t="s">
        <v>318</v>
      </c>
      <c r="C700" s="2" t="s">
        <v>317</v>
      </c>
      <c r="D700" s="1" t="s">
        <v>172</v>
      </c>
      <c r="E700" s="2" t="s">
        <v>244</v>
      </c>
      <c r="F700" s="1" t="s">
        <v>1203</v>
      </c>
      <c r="G700" s="2" t="s">
        <v>1202</v>
      </c>
    </row>
    <row r="701" spans="1:7" ht="63">
      <c r="A701" s="5" t="s">
        <v>316</v>
      </c>
      <c r="B701" s="1" t="s">
        <v>195</v>
      </c>
      <c r="C701" s="2" t="s">
        <v>315</v>
      </c>
      <c r="D701" s="1" t="s">
        <v>172</v>
      </c>
      <c r="E701" s="2" t="s">
        <v>244</v>
      </c>
      <c r="F701" s="1" t="s">
        <v>1203</v>
      </c>
      <c r="G701" s="2" t="s">
        <v>1202</v>
      </c>
    </row>
    <row r="702" spans="1:7" ht="31.5">
      <c r="A702" s="5" t="s">
        <v>314</v>
      </c>
      <c r="B702" s="1" t="s">
        <v>11</v>
      </c>
      <c r="C702" s="2" t="s">
        <v>11</v>
      </c>
      <c r="D702" s="1" t="s">
        <v>312</v>
      </c>
      <c r="E702" s="2" t="s">
        <v>244</v>
      </c>
      <c r="F702" s="1" t="s">
        <v>1203</v>
      </c>
      <c r="G702" s="2" t="s">
        <v>1202</v>
      </c>
    </row>
    <row r="703" spans="1:7" ht="16.5">
      <c r="A703" s="5" t="s">
        <v>311</v>
      </c>
      <c r="B703" s="1" t="s">
        <v>243</v>
      </c>
      <c r="C703" s="2" t="s">
        <v>310</v>
      </c>
      <c r="D703" s="1" t="s">
        <v>172</v>
      </c>
      <c r="E703" s="2" t="s">
        <v>244</v>
      </c>
      <c r="F703" s="1" t="s">
        <v>1202</v>
      </c>
      <c r="G703" s="2" t="s">
        <v>1202</v>
      </c>
    </row>
    <row r="704" spans="1:7" ht="47.25">
      <c r="A704" s="5" t="s">
        <v>1057</v>
      </c>
      <c r="B704" s="1" t="s">
        <v>23</v>
      </c>
      <c r="C704" s="2" t="s">
        <v>1056</v>
      </c>
      <c r="D704" s="1" t="s">
        <v>1055</v>
      </c>
      <c r="E704" s="2" t="s">
        <v>244</v>
      </c>
      <c r="F704" s="1" t="s">
        <v>1203</v>
      </c>
      <c r="G704" s="2" t="s">
        <v>1202</v>
      </c>
    </row>
    <row r="705" spans="1:7" ht="16.5">
      <c r="A705" s="5" t="s">
        <v>1054</v>
      </c>
      <c r="B705" s="1" t="s">
        <v>909</v>
      </c>
      <c r="C705" s="2" t="s">
        <v>1230</v>
      </c>
      <c r="D705" s="1" t="s">
        <v>33</v>
      </c>
      <c r="E705" s="2" t="s">
        <v>244</v>
      </c>
      <c r="F705" s="1" t="s">
        <v>1202</v>
      </c>
      <c r="G705" s="2" t="s">
        <v>1202</v>
      </c>
    </row>
    <row r="706" spans="1:7" ht="31.5">
      <c r="A706" s="5" t="s">
        <v>1054</v>
      </c>
      <c r="B706" s="1" t="s">
        <v>909</v>
      </c>
      <c r="C706" s="2" t="s">
        <v>1052</v>
      </c>
      <c r="D706" s="1" t="s">
        <v>33</v>
      </c>
      <c r="E706" s="2" t="s">
        <v>244</v>
      </c>
      <c r="F706" s="1" t="s">
        <v>1203</v>
      </c>
      <c r="G706" s="2" t="s">
        <v>1202</v>
      </c>
    </row>
    <row r="707" spans="1:7" ht="16.5">
      <c r="A707" s="5" t="s">
        <v>1054</v>
      </c>
      <c r="B707" s="1" t="s">
        <v>274</v>
      </c>
      <c r="C707" s="2" t="s">
        <v>1229</v>
      </c>
      <c r="D707" s="1" t="s">
        <v>33</v>
      </c>
      <c r="E707" s="2" t="s">
        <v>244</v>
      </c>
      <c r="F707" s="1" t="s">
        <v>1202</v>
      </c>
      <c r="G707" s="2" t="s">
        <v>1202</v>
      </c>
    </row>
    <row r="708" spans="1:7" ht="47.25">
      <c r="A708" s="5" t="s">
        <v>1054</v>
      </c>
      <c r="B708" s="1" t="s">
        <v>23</v>
      </c>
      <c r="C708" s="2" t="s">
        <v>1228</v>
      </c>
      <c r="D708" s="1" t="s">
        <v>33</v>
      </c>
      <c r="E708" s="2" t="s">
        <v>244</v>
      </c>
      <c r="F708" s="1" t="s">
        <v>1202</v>
      </c>
      <c r="G708" s="2" t="s">
        <v>1202</v>
      </c>
    </row>
    <row r="709" spans="1:7" ht="33">
      <c r="A709" s="5" t="s">
        <v>309</v>
      </c>
      <c r="B709" s="1" t="s">
        <v>188</v>
      </c>
      <c r="C709" s="2" t="s">
        <v>307</v>
      </c>
      <c r="D709" s="1" t="s">
        <v>172</v>
      </c>
      <c r="E709" s="2" t="s">
        <v>244</v>
      </c>
      <c r="F709" s="1" t="s">
        <v>1203</v>
      </c>
      <c r="G709" s="2" t="s">
        <v>1202</v>
      </c>
    </row>
    <row r="710" spans="1:7" ht="47.25">
      <c r="A710" s="5" t="s">
        <v>1227</v>
      </c>
      <c r="B710" s="1" t="s">
        <v>4</v>
      </c>
      <c r="C710" s="2" t="s">
        <v>1226</v>
      </c>
      <c r="D710" s="1" t="s">
        <v>119</v>
      </c>
      <c r="E710" s="2" t="s">
        <v>244</v>
      </c>
      <c r="F710" s="1" t="s">
        <v>1202</v>
      </c>
      <c r="G710" s="2" t="s">
        <v>1203</v>
      </c>
    </row>
    <row r="711" spans="1:7" ht="31.5">
      <c r="A711" s="5" t="s">
        <v>120</v>
      </c>
      <c r="B711" s="1" t="s">
        <v>64</v>
      </c>
      <c r="C711" s="2" t="s">
        <v>121</v>
      </c>
      <c r="D711" s="1" t="s">
        <v>33</v>
      </c>
      <c r="E711" s="2" t="s">
        <v>124</v>
      </c>
      <c r="F711" s="1" t="s">
        <v>1202</v>
      </c>
      <c r="G711" s="2" t="s">
        <v>1203</v>
      </c>
    </row>
    <row r="712" spans="1:7" ht="94.5">
      <c r="A712" s="5" t="s">
        <v>306</v>
      </c>
      <c r="B712" s="1" t="s">
        <v>173</v>
      </c>
      <c r="C712" s="2" t="s">
        <v>305</v>
      </c>
      <c r="D712" s="1" t="s">
        <v>172</v>
      </c>
      <c r="E712" s="2" t="s">
        <v>244</v>
      </c>
      <c r="F712" s="1" t="s">
        <v>1203</v>
      </c>
      <c r="G712" s="2" t="s">
        <v>1202</v>
      </c>
    </row>
    <row r="713" spans="1:7" ht="31.5">
      <c r="A713" s="11" t="s">
        <v>1051</v>
      </c>
      <c r="B713" s="1" t="s">
        <v>1049</v>
      </c>
      <c r="C713" s="2" t="s">
        <v>1048</v>
      </c>
      <c r="D713" s="1" t="s">
        <v>33</v>
      </c>
      <c r="E713" s="2" t="s">
        <v>244</v>
      </c>
      <c r="F713" s="1" t="s">
        <v>1203</v>
      </c>
      <c r="G713" s="2" t="s">
        <v>1202</v>
      </c>
    </row>
    <row r="714" spans="1:7" ht="49.5">
      <c r="A714" s="5" t="s">
        <v>1225</v>
      </c>
      <c r="B714" s="1" t="s">
        <v>37</v>
      </c>
      <c r="C714" s="2" t="s">
        <v>1224</v>
      </c>
      <c r="D714" s="1" t="s">
        <v>33</v>
      </c>
      <c r="E714" s="2" t="s">
        <v>244</v>
      </c>
      <c r="F714" s="1" t="s">
        <v>1202</v>
      </c>
      <c r="G714" s="2" t="s">
        <v>1202</v>
      </c>
    </row>
    <row r="715" spans="1:7" ht="31.5">
      <c r="A715" s="5" t="s">
        <v>989</v>
      </c>
      <c r="B715" s="1" t="s">
        <v>23</v>
      </c>
      <c r="C715" s="2" t="s">
        <v>1223</v>
      </c>
      <c r="D715" s="1" t="s">
        <v>96</v>
      </c>
      <c r="E715" s="2" t="s">
        <v>244</v>
      </c>
      <c r="F715" s="1" t="s">
        <v>1202</v>
      </c>
      <c r="G715" s="2" t="s">
        <v>1202</v>
      </c>
    </row>
    <row r="716" spans="1:7" ht="16.5">
      <c r="A716" s="5" t="s">
        <v>304</v>
      </c>
      <c r="B716" s="1" t="s">
        <v>231</v>
      </c>
      <c r="C716" s="2" t="s">
        <v>303</v>
      </c>
      <c r="D716" s="1" t="s">
        <v>172</v>
      </c>
      <c r="E716" s="2" t="s">
        <v>244</v>
      </c>
      <c r="F716" s="1" t="s">
        <v>1203</v>
      </c>
      <c r="G716" s="2" t="s">
        <v>1202</v>
      </c>
    </row>
    <row r="717" spans="1:7" ht="78.75">
      <c r="A717" s="5" t="s">
        <v>250</v>
      </c>
      <c r="B717" s="1" t="s">
        <v>178</v>
      </c>
      <c r="C717" s="2" t="s">
        <v>260</v>
      </c>
      <c r="D717" s="1" t="s">
        <v>172</v>
      </c>
      <c r="E717" s="2" t="s">
        <v>244</v>
      </c>
      <c r="F717" s="1" t="s">
        <v>1203</v>
      </c>
      <c r="G717" s="2" t="s">
        <v>1202</v>
      </c>
    </row>
    <row r="718" spans="1:7" ht="16.5">
      <c r="A718" s="5" t="s">
        <v>1222</v>
      </c>
      <c r="B718" s="1" t="s">
        <v>23</v>
      </c>
      <c r="C718" s="2" t="s">
        <v>1221</v>
      </c>
      <c r="D718" s="1" t="s">
        <v>33</v>
      </c>
      <c r="E718" s="2" t="s">
        <v>244</v>
      </c>
      <c r="F718" s="1" t="s">
        <v>1202</v>
      </c>
      <c r="G718" s="2" t="s">
        <v>1202</v>
      </c>
    </row>
    <row r="719" spans="1:7" ht="94.5">
      <c r="A719" s="5" t="s">
        <v>301</v>
      </c>
      <c r="B719" s="1" t="s">
        <v>173</v>
      </c>
      <c r="C719" s="2" t="s">
        <v>300</v>
      </c>
      <c r="D719" s="1" t="s">
        <v>172</v>
      </c>
      <c r="E719" s="2" t="s">
        <v>244</v>
      </c>
      <c r="F719" s="1" t="s">
        <v>1202</v>
      </c>
      <c r="G719" s="2" t="s">
        <v>1202</v>
      </c>
    </row>
    <row r="720" spans="1:7" ht="16.5">
      <c r="A720" s="5" t="s">
        <v>299</v>
      </c>
      <c r="B720" s="1" t="s">
        <v>25</v>
      </c>
      <c r="C720" s="2" t="s">
        <v>298</v>
      </c>
      <c r="D720" s="1" t="s">
        <v>172</v>
      </c>
      <c r="E720" s="2" t="s">
        <v>244</v>
      </c>
      <c r="F720" s="1" t="s">
        <v>1203</v>
      </c>
      <c r="G720" s="2" t="s">
        <v>1203</v>
      </c>
    </row>
    <row r="721" spans="1:7" ht="31.5">
      <c r="A721" s="5" t="s">
        <v>297</v>
      </c>
      <c r="B721" s="1" t="s">
        <v>64</v>
      </c>
      <c r="C721" s="2" t="s">
        <v>295</v>
      </c>
      <c r="D721" s="1" t="s">
        <v>200</v>
      </c>
      <c r="E721" s="2" t="s">
        <v>244</v>
      </c>
      <c r="F721" s="1" t="s">
        <v>1202</v>
      </c>
      <c r="G721" s="2" t="s">
        <v>1203</v>
      </c>
    </row>
    <row r="722" spans="1:7" ht="33">
      <c r="A722" s="5" t="s">
        <v>1219</v>
      </c>
      <c r="B722" s="1" t="s">
        <v>4</v>
      </c>
      <c r="C722" s="2" t="s">
        <v>1220</v>
      </c>
      <c r="D722" s="1" t="s">
        <v>33</v>
      </c>
      <c r="E722" s="2" t="s">
        <v>244</v>
      </c>
      <c r="F722" s="1" t="s">
        <v>1202</v>
      </c>
      <c r="G722" s="2" t="s">
        <v>1203</v>
      </c>
    </row>
    <row r="723" spans="1:7" ht="47.25">
      <c r="A723" s="5" t="s">
        <v>1219</v>
      </c>
      <c r="B723" s="1" t="s">
        <v>183</v>
      </c>
      <c r="C723" s="2" t="s">
        <v>1218</v>
      </c>
      <c r="D723" s="1" t="s">
        <v>33</v>
      </c>
      <c r="E723" s="2" t="s">
        <v>244</v>
      </c>
      <c r="F723" s="1" t="s">
        <v>1202</v>
      </c>
      <c r="G723" s="2" t="s">
        <v>1203</v>
      </c>
    </row>
    <row r="724" spans="1:7" ht="47.25">
      <c r="A724" s="5" t="s">
        <v>1217</v>
      </c>
      <c r="B724" s="1" t="s">
        <v>64</v>
      </c>
      <c r="C724" s="2" t="s">
        <v>1216</v>
      </c>
      <c r="D724" s="1" t="s">
        <v>119</v>
      </c>
      <c r="E724" s="2" t="s">
        <v>244</v>
      </c>
      <c r="F724" s="1" t="s">
        <v>1202</v>
      </c>
      <c r="G724" s="2" t="s">
        <v>1203</v>
      </c>
    </row>
    <row r="725" spans="1:7" ht="31.5">
      <c r="A725" s="5" t="s">
        <v>294</v>
      </c>
      <c r="B725" s="1" t="s">
        <v>188</v>
      </c>
      <c r="C725" s="2" t="s">
        <v>293</v>
      </c>
      <c r="D725" s="1" t="s">
        <v>172</v>
      </c>
      <c r="E725" s="2" t="s">
        <v>244</v>
      </c>
      <c r="F725" s="1" t="s">
        <v>1203</v>
      </c>
      <c r="G725" s="2" t="s">
        <v>1202</v>
      </c>
    </row>
    <row r="726" spans="1:7" ht="47.25">
      <c r="A726" s="5" t="s">
        <v>188</v>
      </c>
      <c r="B726" s="1" t="s">
        <v>188</v>
      </c>
      <c r="C726" s="2" t="s">
        <v>292</v>
      </c>
      <c r="D726" s="1" t="s">
        <v>172</v>
      </c>
      <c r="E726" s="2" t="s">
        <v>244</v>
      </c>
      <c r="F726" s="1" t="s">
        <v>1203</v>
      </c>
      <c r="G726" s="2" t="s">
        <v>1202</v>
      </c>
    </row>
    <row r="727" spans="1:7" ht="31.5">
      <c r="A727" s="5" t="s">
        <v>1215</v>
      </c>
      <c r="B727" s="1" t="s">
        <v>9</v>
      </c>
      <c r="C727" s="2" t="s">
        <v>1214</v>
      </c>
      <c r="D727" s="1" t="s">
        <v>33</v>
      </c>
      <c r="E727" s="2" t="s">
        <v>244</v>
      </c>
      <c r="F727" s="1" t="s">
        <v>1202</v>
      </c>
      <c r="G727" s="2" t="s">
        <v>1202</v>
      </c>
    </row>
    <row r="728" spans="1:7" ht="33">
      <c r="A728" s="5" t="s">
        <v>1043</v>
      </c>
      <c r="B728" s="1" t="s">
        <v>721</v>
      </c>
      <c r="C728" s="2" t="s">
        <v>1041</v>
      </c>
      <c r="D728" s="1" t="s">
        <v>33</v>
      </c>
      <c r="E728" s="2" t="s">
        <v>244</v>
      </c>
      <c r="F728" s="1" t="s">
        <v>1203</v>
      </c>
      <c r="G728" s="2" t="s">
        <v>1202</v>
      </c>
    </row>
    <row r="729" spans="1:7" ht="31.5">
      <c r="A729" s="5" t="s">
        <v>291</v>
      </c>
      <c r="B729" s="1" t="s">
        <v>11</v>
      </c>
      <c r="C729" s="2" t="s">
        <v>289</v>
      </c>
      <c r="D729" s="1" t="s">
        <v>200</v>
      </c>
      <c r="E729" s="2" t="s">
        <v>244</v>
      </c>
      <c r="F729" s="1" t="s">
        <v>1202</v>
      </c>
      <c r="G729" s="2" t="s">
        <v>1202</v>
      </c>
    </row>
    <row r="730" spans="1:7" ht="31.5">
      <c r="A730" s="5" t="s">
        <v>1213</v>
      </c>
      <c r="B730" s="1" t="s">
        <v>37</v>
      </c>
      <c r="C730" s="2" t="s">
        <v>1212</v>
      </c>
      <c r="D730" s="1" t="s">
        <v>33</v>
      </c>
      <c r="E730" s="2" t="s">
        <v>244</v>
      </c>
      <c r="F730" s="1" t="s">
        <v>1202</v>
      </c>
      <c r="G730" s="2" t="s">
        <v>1202</v>
      </c>
    </row>
    <row r="731" spans="1:7" ht="31.5">
      <c r="A731" s="5" t="s">
        <v>288</v>
      </c>
      <c r="B731" s="1" t="s">
        <v>64</v>
      </c>
      <c r="C731" s="2" t="s">
        <v>286</v>
      </c>
      <c r="D731" s="1" t="s">
        <v>172</v>
      </c>
      <c r="E731" s="2" t="s">
        <v>244</v>
      </c>
      <c r="F731" s="1" t="s">
        <v>1202</v>
      </c>
      <c r="G731" s="2" t="s">
        <v>1203</v>
      </c>
    </row>
    <row r="732" spans="1:7" ht="31.5">
      <c r="A732" s="5" t="s">
        <v>34</v>
      </c>
      <c r="B732" s="1" t="s">
        <v>199</v>
      </c>
      <c r="C732" s="2" t="s">
        <v>35</v>
      </c>
      <c r="D732" s="1" t="s">
        <v>172</v>
      </c>
      <c r="E732" s="2" t="s">
        <v>124</v>
      </c>
      <c r="F732" s="1" t="s">
        <v>1203</v>
      </c>
      <c r="G732" s="2" t="s">
        <v>1202</v>
      </c>
    </row>
    <row r="733" spans="1:7" ht="16.5">
      <c r="A733" s="5" t="s">
        <v>1040</v>
      </c>
      <c r="B733" s="1" t="s">
        <v>23</v>
      </c>
      <c r="C733" s="2" t="s">
        <v>1038</v>
      </c>
      <c r="D733" s="1" t="s">
        <v>33</v>
      </c>
      <c r="E733" s="2" t="s">
        <v>244</v>
      </c>
      <c r="F733" s="1" t="s">
        <v>1203</v>
      </c>
      <c r="G733" s="2" t="s">
        <v>1202</v>
      </c>
    </row>
    <row r="734" spans="1:7" ht="33">
      <c r="A734" s="5" t="s">
        <v>1211</v>
      </c>
      <c r="B734" s="1" t="s">
        <v>37</v>
      </c>
      <c r="C734" s="2" t="s">
        <v>1210</v>
      </c>
      <c r="D734" s="1" t="s">
        <v>33</v>
      </c>
      <c r="E734" s="2" t="s">
        <v>244</v>
      </c>
      <c r="F734" s="1" t="s">
        <v>1202</v>
      </c>
      <c r="G734" s="2" t="s">
        <v>1202</v>
      </c>
    </row>
    <row r="735" spans="1:7" ht="16.5">
      <c r="A735" s="5" t="s">
        <v>285</v>
      </c>
      <c r="B735" s="1" t="s">
        <v>60</v>
      </c>
      <c r="C735" s="2" t="s">
        <v>283</v>
      </c>
      <c r="D735" s="1" t="s">
        <v>172</v>
      </c>
      <c r="E735" s="2" t="s">
        <v>244</v>
      </c>
      <c r="F735" s="1" t="s">
        <v>1202</v>
      </c>
      <c r="G735" s="2" t="s">
        <v>1202</v>
      </c>
    </row>
    <row r="736" spans="1:7" ht="31.5">
      <c r="A736" s="5" t="s">
        <v>1209</v>
      </c>
      <c r="B736" s="1" t="s">
        <v>23</v>
      </c>
      <c r="C736" s="2" t="s">
        <v>1208</v>
      </c>
      <c r="D736" s="1" t="s">
        <v>1207</v>
      </c>
      <c r="E736" s="2" t="s">
        <v>244</v>
      </c>
      <c r="F736" s="1" t="s">
        <v>1202</v>
      </c>
      <c r="G736" s="2" t="s">
        <v>1202</v>
      </c>
    </row>
    <row r="737" spans="1:7" ht="63">
      <c r="A737" s="5" t="s">
        <v>1042</v>
      </c>
      <c r="B737" s="1" t="s">
        <v>23</v>
      </c>
      <c r="C737" s="2" t="s">
        <v>1206</v>
      </c>
      <c r="D737" s="1" t="s">
        <v>33</v>
      </c>
      <c r="E737" s="2" t="s">
        <v>244</v>
      </c>
      <c r="F737" s="1" t="s">
        <v>1202</v>
      </c>
      <c r="G737" s="2" t="s">
        <v>1202</v>
      </c>
    </row>
    <row r="738" spans="1:7" ht="16.5">
      <c r="A738" s="5" t="s">
        <v>282</v>
      </c>
      <c r="B738" s="1" t="s">
        <v>231</v>
      </c>
      <c r="C738" s="2" t="s">
        <v>281</v>
      </c>
      <c r="D738" s="1" t="s">
        <v>172</v>
      </c>
      <c r="E738" s="2" t="s">
        <v>244</v>
      </c>
      <c r="F738" s="1" t="s">
        <v>1203</v>
      </c>
      <c r="G738" s="2" t="s">
        <v>1202</v>
      </c>
    </row>
    <row r="739" spans="1:7" ht="33">
      <c r="A739" s="5" t="s">
        <v>1205</v>
      </c>
      <c r="B739" s="1" t="s">
        <v>23</v>
      </c>
      <c r="C739" s="2" t="s">
        <v>1204</v>
      </c>
      <c r="D739" s="1" t="s">
        <v>33</v>
      </c>
      <c r="E739" s="2" t="s">
        <v>244</v>
      </c>
      <c r="F739" s="1" t="s">
        <v>1202</v>
      </c>
      <c r="G739" s="2" t="s">
        <v>1202</v>
      </c>
    </row>
    <row r="740" spans="1:7" ht="63">
      <c r="A740" s="5" t="s">
        <v>280</v>
      </c>
      <c r="B740" s="1" t="s">
        <v>195</v>
      </c>
      <c r="C740" s="2" t="s">
        <v>278</v>
      </c>
      <c r="D740" s="1" t="s">
        <v>172</v>
      </c>
      <c r="E740" s="2" t="s">
        <v>244</v>
      </c>
      <c r="F740" s="1" t="s">
        <v>1203</v>
      </c>
      <c r="G740" s="2" t="s">
        <v>1202</v>
      </c>
    </row>
    <row r="741" spans="1:7" ht="47.25">
      <c r="A741" s="5" t="s">
        <v>264</v>
      </c>
      <c r="B741" s="1" t="s">
        <v>123</v>
      </c>
      <c r="C741" s="2" t="s">
        <v>265</v>
      </c>
      <c r="D741" s="1" t="s">
        <v>172</v>
      </c>
      <c r="E741" s="2" t="s">
        <v>127</v>
      </c>
      <c r="F741" s="1" t="s">
        <v>1203</v>
      </c>
      <c r="G741" s="2" t="s">
        <v>1202</v>
      </c>
    </row>
    <row r="742" spans="1:7" ht="31.5">
      <c r="A742" s="5" t="s">
        <v>276</v>
      </c>
      <c r="B742" s="1" t="s">
        <v>274</v>
      </c>
      <c r="C742" s="2" t="s">
        <v>273</v>
      </c>
      <c r="D742" s="1" t="s">
        <v>172</v>
      </c>
      <c r="E742" s="2" t="s">
        <v>244</v>
      </c>
      <c r="F742" s="1" t="s">
        <v>1202</v>
      </c>
      <c r="G742" s="2" t="s">
        <v>1202</v>
      </c>
    </row>
    <row r="743" spans="1:7" ht="16.5">
      <c r="A743" s="5" t="s">
        <v>272</v>
      </c>
      <c r="B743" s="1" t="s">
        <v>9</v>
      </c>
      <c r="C743" s="2" t="s">
        <v>271</v>
      </c>
      <c r="D743" s="1" t="s">
        <v>172</v>
      </c>
      <c r="E743" s="2" t="s">
        <v>244</v>
      </c>
      <c r="F743" s="1" t="s">
        <v>1202</v>
      </c>
      <c r="G743" s="2" t="s">
        <v>1202</v>
      </c>
    </row>
    <row r="744" spans="1:7" ht="31.5">
      <c r="A744" s="5" t="s">
        <v>268</v>
      </c>
      <c r="B744" s="1" t="s">
        <v>267</v>
      </c>
      <c r="C744" s="2" t="s">
        <v>266</v>
      </c>
      <c r="D744" s="1" t="s">
        <v>172</v>
      </c>
      <c r="E744" s="2" t="s">
        <v>244</v>
      </c>
      <c r="F744" s="1" t="s">
        <v>1203</v>
      </c>
      <c r="G744" s="2" t="s">
        <v>1202</v>
      </c>
    </row>
  </sheetData>
  <autoFilter ref="A2:G741" xr:uid="{3254FC1A-005A-4C37-9E0E-143DA67F9468}"/>
  <mergeCells count="1">
    <mergeCell ref="A1:G1"/>
  </mergeCells>
  <conditionalFormatting sqref="A1 H1:XFD1 A2:XFD1048576">
    <cfRule type="cellIs" dxfId="3" priority="1" operator="equal">
      <formula>"(blank)"</formula>
    </cfRule>
  </conditionalFormatting>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ABF0-CC20-42A5-8A39-720B1CF47D5F}">
  <dimension ref="A1:F70"/>
  <sheetViews>
    <sheetView zoomScale="90" zoomScaleNormal="90" workbookViewId="0">
      <pane ySplit="2" topLeftCell="A3" activePane="bottomLeft" state="frozen"/>
      <selection pane="bottomLeft" activeCell="B60" sqref="B60"/>
    </sheetView>
  </sheetViews>
  <sheetFormatPr defaultColWidth="24.140625" defaultRowHeight="15.75"/>
  <cols>
    <col min="1" max="1" width="35.85546875" style="4" customWidth="1"/>
    <col min="2" max="2" width="30.28515625" style="4" customWidth="1"/>
    <col min="3" max="3" width="28.5703125" style="4" customWidth="1"/>
    <col min="4" max="4" width="71.140625" style="4" customWidth="1"/>
    <col min="5" max="5" width="19.42578125" style="4" customWidth="1"/>
    <col min="6" max="6" width="26.28515625" style="4" customWidth="1"/>
    <col min="7" max="16384" width="24.140625" style="4"/>
  </cols>
  <sheetData>
    <row r="1" spans="1:6" ht="119.45" customHeight="1">
      <c r="A1" s="6"/>
      <c r="B1" s="6"/>
      <c r="C1" s="6"/>
      <c r="D1" s="6"/>
      <c r="E1" s="6"/>
      <c r="F1" s="6"/>
    </row>
    <row r="2" spans="1:6" s="14" customFormat="1" ht="31.9" customHeight="1">
      <c r="A2" s="3" t="s">
        <v>162</v>
      </c>
      <c r="B2" s="3" t="s">
        <v>1037</v>
      </c>
      <c r="C2" s="3" t="s">
        <v>0</v>
      </c>
      <c r="D2" s="3" t="s">
        <v>1</v>
      </c>
      <c r="E2" s="3" t="s">
        <v>30</v>
      </c>
      <c r="F2" s="3" t="s">
        <v>152</v>
      </c>
    </row>
    <row r="3" spans="1:6" ht="31.5">
      <c r="A3" s="5" t="s">
        <v>3</v>
      </c>
      <c r="B3" s="1" t="s">
        <v>1018</v>
      </c>
      <c r="C3" s="2" t="s">
        <v>4</v>
      </c>
      <c r="D3" s="1" t="s">
        <v>5</v>
      </c>
      <c r="E3" s="2" t="s">
        <v>172</v>
      </c>
      <c r="F3" s="2" t="s">
        <v>127</v>
      </c>
    </row>
    <row r="4" spans="1:6" ht="47.25">
      <c r="A4" s="5" t="s">
        <v>1007</v>
      </c>
      <c r="B4" s="1" t="s">
        <v>1006</v>
      </c>
      <c r="C4" s="2" t="s">
        <v>64</v>
      </c>
      <c r="D4" s="1" t="s">
        <v>1005</v>
      </c>
      <c r="E4" s="2" t="s">
        <v>172</v>
      </c>
      <c r="F4" s="2" t="s">
        <v>244</v>
      </c>
    </row>
    <row r="5" spans="1:6" ht="31.5">
      <c r="A5" s="5" t="s">
        <v>990</v>
      </c>
      <c r="B5" s="1" t="s">
        <v>989</v>
      </c>
      <c r="C5" s="2" t="s">
        <v>64</v>
      </c>
      <c r="D5" s="1" t="s">
        <v>988</v>
      </c>
      <c r="E5" s="2" t="s">
        <v>200</v>
      </c>
      <c r="F5" s="2" t="s">
        <v>244</v>
      </c>
    </row>
    <row r="6" spans="1:6" ht="31.5">
      <c r="A6" s="5" t="s">
        <v>1734</v>
      </c>
      <c r="B6" s="1" t="s">
        <v>1782</v>
      </c>
      <c r="C6" s="2" t="s">
        <v>4</v>
      </c>
      <c r="D6" s="1" t="s">
        <v>1733</v>
      </c>
      <c r="E6" s="2" t="s">
        <v>33</v>
      </c>
      <c r="F6" s="2" t="s">
        <v>244</v>
      </c>
    </row>
    <row r="7" spans="1:6" ht="31.5">
      <c r="A7" s="5" t="s">
        <v>1781</v>
      </c>
      <c r="B7" s="1" t="s">
        <v>1780</v>
      </c>
      <c r="C7" s="2" t="s">
        <v>4</v>
      </c>
      <c r="D7" s="1" t="s">
        <v>1779</v>
      </c>
      <c r="E7" s="2" t="s">
        <v>33</v>
      </c>
      <c r="F7" s="2" t="s">
        <v>244</v>
      </c>
    </row>
    <row r="8" spans="1:6" ht="31.5">
      <c r="A8" s="5" t="s">
        <v>939</v>
      </c>
      <c r="B8" s="1" t="s">
        <v>939</v>
      </c>
      <c r="C8" s="2" t="s">
        <v>64</v>
      </c>
      <c r="D8" s="1" t="s">
        <v>938</v>
      </c>
      <c r="E8" s="2" t="s">
        <v>172</v>
      </c>
      <c r="F8" s="2" t="s">
        <v>244</v>
      </c>
    </row>
    <row r="9" spans="1:6" ht="31.5">
      <c r="A9" s="5" t="s">
        <v>925</v>
      </c>
      <c r="B9" s="1" t="s">
        <v>867</v>
      </c>
      <c r="C9" s="2" t="s">
        <v>4</v>
      </c>
      <c r="D9" s="1" t="s">
        <v>924</v>
      </c>
      <c r="E9" s="2" t="s">
        <v>172</v>
      </c>
      <c r="F9" s="2" t="s">
        <v>244</v>
      </c>
    </row>
    <row r="10" spans="1:6" ht="31.5">
      <c r="A10" s="5" t="s">
        <v>923</v>
      </c>
      <c r="B10" s="1" t="s">
        <v>865</v>
      </c>
      <c r="C10" s="2" t="s">
        <v>64</v>
      </c>
      <c r="D10" s="1" t="s">
        <v>922</v>
      </c>
      <c r="E10" s="2" t="s">
        <v>200</v>
      </c>
      <c r="F10" s="2" t="s">
        <v>244</v>
      </c>
    </row>
    <row r="11" spans="1:6" ht="47.25">
      <c r="A11" s="5" t="s">
        <v>1670</v>
      </c>
      <c r="B11" s="1" t="s">
        <v>1778</v>
      </c>
      <c r="C11" s="2" t="s">
        <v>64</v>
      </c>
      <c r="D11" s="1" t="s">
        <v>1669</v>
      </c>
      <c r="E11" s="2" t="s">
        <v>119</v>
      </c>
      <c r="F11" s="2" t="s">
        <v>244</v>
      </c>
    </row>
    <row r="12" spans="1:6" ht="63">
      <c r="A12" s="5" t="s">
        <v>1193</v>
      </c>
      <c r="B12" s="1" t="s">
        <v>1192</v>
      </c>
      <c r="C12" s="2" t="s">
        <v>64</v>
      </c>
      <c r="D12" s="1" t="s">
        <v>1195</v>
      </c>
      <c r="E12" s="2" t="s">
        <v>1190</v>
      </c>
      <c r="F12" s="2" t="s">
        <v>244</v>
      </c>
    </row>
    <row r="13" spans="1:6" ht="63">
      <c r="A13" s="5" t="s">
        <v>1193</v>
      </c>
      <c r="B13" s="1" t="s">
        <v>1192</v>
      </c>
      <c r="C13" s="2" t="s">
        <v>64</v>
      </c>
      <c r="D13" s="1" t="s">
        <v>1194</v>
      </c>
      <c r="E13" s="2" t="s">
        <v>1190</v>
      </c>
      <c r="F13" s="2" t="s">
        <v>244</v>
      </c>
    </row>
    <row r="14" spans="1:6" ht="63">
      <c r="A14" s="5" t="s">
        <v>1193</v>
      </c>
      <c r="B14" s="1" t="s">
        <v>1192</v>
      </c>
      <c r="C14" s="2" t="s">
        <v>183</v>
      </c>
      <c r="D14" s="1" t="s">
        <v>1191</v>
      </c>
      <c r="E14" s="2" t="s">
        <v>1190</v>
      </c>
      <c r="F14" s="2" t="s">
        <v>244</v>
      </c>
    </row>
    <row r="15" spans="1:6" ht="31.5">
      <c r="A15" s="5" t="s">
        <v>883</v>
      </c>
      <c r="B15" s="1" t="s">
        <v>882</v>
      </c>
      <c r="C15" s="2" t="s">
        <v>64</v>
      </c>
      <c r="D15" s="1" t="s">
        <v>881</v>
      </c>
      <c r="E15" s="2" t="s">
        <v>172</v>
      </c>
      <c r="F15" s="2" t="s">
        <v>244</v>
      </c>
    </row>
    <row r="16" spans="1:6" ht="47.25">
      <c r="A16" s="5" t="s">
        <v>880</v>
      </c>
      <c r="B16" s="1" t="s">
        <v>879</v>
      </c>
      <c r="C16" s="2" t="s">
        <v>84</v>
      </c>
      <c r="D16" s="1" t="s">
        <v>878</v>
      </c>
      <c r="E16" s="2" t="s">
        <v>172</v>
      </c>
      <c r="F16" s="2" t="s">
        <v>244</v>
      </c>
    </row>
    <row r="17" spans="1:6" ht="47.25">
      <c r="A17" s="5" t="s">
        <v>1632</v>
      </c>
      <c r="B17" s="1" t="s">
        <v>1777</v>
      </c>
      <c r="C17" s="2" t="s">
        <v>64</v>
      </c>
      <c r="D17" s="1" t="s">
        <v>1631</v>
      </c>
      <c r="E17" s="2" t="s">
        <v>119</v>
      </c>
      <c r="F17" s="2" t="s">
        <v>244</v>
      </c>
    </row>
    <row r="18" spans="1:6" ht="31.5">
      <c r="A18" s="5" t="s">
        <v>1623</v>
      </c>
      <c r="B18" s="1" t="s">
        <v>1776</v>
      </c>
      <c r="C18" s="2" t="s">
        <v>4</v>
      </c>
      <c r="D18" s="1" t="s">
        <v>1622</v>
      </c>
      <c r="E18" s="2" t="s">
        <v>33</v>
      </c>
      <c r="F18" s="2" t="s">
        <v>244</v>
      </c>
    </row>
    <row r="19" spans="1:6" ht="49.5">
      <c r="A19" s="5" t="s">
        <v>1186</v>
      </c>
      <c r="B19" s="1" t="s">
        <v>759</v>
      </c>
      <c r="C19" s="2" t="s">
        <v>4</v>
      </c>
      <c r="D19" s="1" t="s">
        <v>826</v>
      </c>
      <c r="E19" s="2" t="s">
        <v>33</v>
      </c>
      <c r="F19" s="2" t="s">
        <v>244</v>
      </c>
    </row>
    <row r="20" spans="1:6" ht="49.5">
      <c r="A20" s="5" t="s">
        <v>1186</v>
      </c>
      <c r="B20" s="1" t="s">
        <v>759</v>
      </c>
      <c r="C20" s="2" t="s">
        <v>4</v>
      </c>
      <c r="D20" s="1" t="s">
        <v>1185</v>
      </c>
      <c r="E20" s="2" t="s">
        <v>33</v>
      </c>
      <c r="F20" s="2" t="s">
        <v>244</v>
      </c>
    </row>
    <row r="21" spans="1:6" ht="31.5">
      <c r="A21" s="5" t="s">
        <v>828</v>
      </c>
      <c r="B21" s="1" t="s">
        <v>827</v>
      </c>
      <c r="C21" s="2" t="s">
        <v>4</v>
      </c>
      <c r="D21" s="1" t="s">
        <v>826</v>
      </c>
      <c r="E21" s="2" t="s">
        <v>172</v>
      </c>
      <c r="F21" s="2" t="s">
        <v>244</v>
      </c>
    </row>
    <row r="22" spans="1:6" ht="33">
      <c r="A22" s="5" t="s">
        <v>822</v>
      </c>
      <c r="B22" s="1" t="s">
        <v>821</v>
      </c>
      <c r="C22" s="2" t="s">
        <v>4</v>
      </c>
      <c r="D22" s="1" t="s">
        <v>820</v>
      </c>
      <c r="E22" s="2" t="s">
        <v>172</v>
      </c>
      <c r="F22" s="2" t="s">
        <v>244</v>
      </c>
    </row>
    <row r="23" spans="1:6" ht="47.25">
      <c r="A23" s="5" t="s">
        <v>1603</v>
      </c>
      <c r="B23" s="1" t="s">
        <v>1603</v>
      </c>
      <c r="C23" s="2" t="s">
        <v>4</v>
      </c>
      <c r="D23" s="1" t="s">
        <v>1602</v>
      </c>
      <c r="E23" s="2" t="s">
        <v>33</v>
      </c>
      <c r="F23" s="2" t="s">
        <v>244</v>
      </c>
    </row>
    <row r="24" spans="1:6" ht="31.5">
      <c r="A24" s="5" t="s">
        <v>814</v>
      </c>
      <c r="B24" s="1" t="s">
        <v>279</v>
      </c>
      <c r="C24" s="2" t="s">
        <v>4</v>
      </c>
      <c r="D24" s="1" t="s">
        <v>813</v>
      </c>
      <c r="E24" s="2" t="s">
        <v>172</v>
      </c>
      <c r="F24" s="2" t="s">
        <v>244</v>
      </c>
    </row>
    <row r="25" spans="1:6" ht="31.5">
      <c r="A25" s="5" t="s">
        <v>1182</v>
      </c>
      <c r="B25" s="1" t="s">
        <v>1182</v>
      </c>
      <c r="C25" s="2" t="s">
        <v>4</v>
      </c>
      <c r="D25" s="1" t="s">
        <v>1181</v>
      </c>
      <c r="E25" s="2" t="s">
        <v>33</v>
      </c>
      <c r="F25" s="2" t="s">
        <v>244</v>
      </c>
    </row>
    <row r="26" spans="1:6" ht="94.5">
      <c r="A26" s="5" t="s">
        <v>224</v>
      </c>
      <c r="B26" s="1" t="s">
        <v>809</v>
      </c>
      <c r="C26" s="2" t="s">
        <v>84</v>
      </c>
      <c r="D26" s="1" t="s">
        <v>225</v>
      </c>
      <c r="E26" s="2" t="s">
        <v>172</v>
      </c>
      <c r="F26" s="2" t="s">
        <v>163</v>
      </c>
    </row>
    <row r="27" spans="1:6" ht="63">
      <c r="A27" s="5" t="s">
        <v>1180</v>
      </c>
      <c r="B27" s="1" t="s">
        <v>1179</v>
      </c>
      <c r="C27" s="2" t="s">
        <v>4</v>
      </c>
      <c r="D27" s="1" t="s">
        <v>1178</v>
      </c>
      <c r="E27" s="2" t="s">
        <v>33</v>
      </c>
      <c r="F27" s="2" t="s">
        <v>244</v>
      </c>
    </row>
    <row r="28" spans="1:6" ht="31.5">
      <c r="A28" s="5" t="s">
        <v>1597</v>
      </c>
      <c r="B28" s="1" t="s">
        <v>1597</v>
      </c>
      <c r="C28" s="2" t="s">
        <v>4</v>
      </c>
      <c r="D28" s="1" t="s">
        <v>1596</v>
      </c>
      <c r="E28" s="2" t="s">
        <v>33</v>
      </c>
      <c r="F28" s="2" t="s">
        <v>244</v>
      </c>
    </row>
    <row r="29" spans="1:6" ht="31.5">
      <c r="A29" s="5" t="s">
        <v>1590</v>
      </c>
      <c r="B29" s="1" t="s">
        <v>1775</v>
      </c>
      <c r="C29" s="2" t="s">
        <v>64</v>
      </c>
      <c r="D29" s="1" t="s">
        <v>1589</v>
      </c>
      <c r="E29" s="2" t="s">
        <v>33</v>
      </c>
      <c r="F29" s="2" t="s">
        <v>244</v>
      </c>
    </row>
    <row r="30" spans="1:6" ht="31.5">
      <c r="A30" s="5" t="s">
        <v>63</v>
      </c>
      <c r="B30" s="1" t="s">
        <v>788</v>
      </c>
      <c r="C30" s="2" t="s">
        <v>64</v>
      </c>
      <c r="D30" s="1" t="s">
        <v>65</v>
      </c>
      <c r="E30" s="2" t="s">
        <v>172</v>
      </c>
      <c r="F30" s="2" t="s">
        <v>198</v>
      </c>
    </row>
    <row r="31" spans="1:6" ht="47.25">
      <c r="A31" s="5" t="s">
        <v>1588</v>
      </c>
      <c r="B31" s="1" t="s">
        <v>1774</v>
      </c>
      <c r="C31" s="2" t="s">
        <v>4</v>
      </c>
      <c r="D31" s="1" t="s">
        <v>1587</v>
      </c>
      <c r="E31" s="2" t="s">
        <v>33</v>
      </c>
      <c r="F31" s="2" t="s">
        <v>244</v>
      </c>
    </row>
    <row r="32" spans="1:6" ht="110.25">
      <c r="A32" s="5" t="s">
        <v>784</v>
      </c>
      <c r="B32" s="1" t="s">
        <v>784</v>
      </c>
      <c r="C32" s="2" t="s">
        <v>84</v>
      </c>
      <c r="D32" s="1" t="s">
        <v>783</v>
      </c>
      <c r="E32" s="2" t="s">
        <v>172</v>
      </c>
      <c r="F32" s="2" t="s">
        <v>244</v>
      </c>
    </row>
    <row r="33" spans="1:6" ht="47.25">
      <c r="A33" s="5" t="s">
        <v>771</v>
      </c>
      <c r="B33" s="1" t="s">
        <v>770</v>
      </c>
      <c r="C33" s="2" t="s">
        <v>64</v>
      </c>
      <c r="D33" s="1" t="s">
        <v>769</v>
      </c>
      <c r="E33" s="2" t="s">
        <v>200</v>
      </c>
      <c r="F33" s="2" t="s">
        <v>244</v>
      </c>
    </row>
    <row r="34" spans="1:6" ht="47.25">
      <c r="A34" s="5" t="s">
        <v>1570</v>
      </c>
      <c r="B34" s="1" t="s">
        <v>1773</v>
      </c>
      <c r="C34" s="2" t="s">
        <v>4</v>
      </c>
      <c r="D34" s="1" t="s">
        <v>1569</v>
      </c>
      <c r="E34" s="2" t="s">
        <v>33</v>
      </c>
      <c r="F34" s="2" t="s">
        <v>244</v>
      </c>
    </row>
    <row r="35" spans="1:6" ht="31.5">
      <c r="A35" s="5" t="s">
        <v>1565</v>
      </c>
      <c r="B35" s="1" t="s">
        <v>1772</v>
      </c>
      <c r="C35" s="2" t="s">
        <v>64</v>
      </c>
      <c r="D35" s="1" t="s">
        <v>1564</v>
      </c>
      <c r="E35" s="2" t="s">
        <v>1345</v>
      </c>
      <c r="F35" s="2" t="s">
        <v>244</v>
      </c>
    </row>
    <row r="36" spans="1:6" ht="47.25">
      <c r="A36" s="5" t="s">
        <v>745</v>
      </c>
      <c r="B36" s="1" t="s">
        <v>744</v>
      </c>
      <c r="C36" s="2" t="s">
        <v>4</v>
      </c>
      <c r="D36" s="1" t="s">
        <v>743</v>
      </c>
      <c r="E36" s="2" t="s">
        <v>172</v>
      </c>
      <c r="F36" s="2" t="s">
        <v>244</v>
      </c>
    </row>
    <row r="37" spans="1:6" ht="49.5">
      <c r="A37" s="5" t="s">
        <v>742</v>
      </c>
      <c r="B37" s="1" t="s">
        <v>741</v>
      </c>
      <c r="C37" s="2" t="s">
        <v>4</v>
      </c>
      <c r="D37" s="1" t="s">
        <v>740</v>
      </c>
      <c r="E37" s="2" t="s">
        <v>200</v>
      </c>
      <c r="F37" s="2" t="s">
        <v>244</v>
      </c>
    </row>
    <row r="38" spans="1:6" ht="236.25">
      <c r="A38" s="5" t="s">
        <v>736</v>
      </c>
      <c r="B38" s="1" t="s">
        <v>735</v>
      </c>
      <c r="C38" s="2" t="s">
        <v>84</v>
      </c>
      <c r="D38" s="1" t="s">
        <v>734</v>
      </c>
      <c r="E38" s="2" t="s">
        <v>172</v>
      </c>
      <c r="F38" s="2" t="s">
        <v>244</v>
      </c>
    </row>
    <row r="39" spans="1:6" ht="31.5">
      <c r="A39" s="5" t="s">
        <v>1554</v>
      </c>
      <c r="B39" s="1" t="s">
        <v>1554</v>
      </c>
      <c r="C39" s="2" t="s">
        <v>4</v>
      </c>
      <c r="D39" s="1" t="s">
        <v>1553</v>
      </c>
      <c r="E39" s="2" t="s">
        <v>33</v>
      </c>
      <c r="F39" s="2" t="s">
        <v>244</v>
      </c>
    </row>
    <row r="40" spans="1:6" ht="31.5">
      <c r="A40" s="5" t="s">
        <v>1550</v>
      </c>
      <c r="B40" s="1" t="s">
        <v>1771</v>
      </c>
      <c r="C40" s="2" t="s">
        <v>4</v>
      </c>
      <c r="D40" s="1" t="s">
        <v>1549</v>
      </c>
      <c r="E40" s="2" t="s">
        <v>33</v>
      </c>
      <c r="F40" s="2" t="s">
        <v>244</v>
      </c>
    </row>
    <row r="41" spans="1:6" ht="47.25">
      <c r="A41" s="5" t="s">
        <v>716</v>
      </c>
      <c r="B41" s="1" t="s">
        <v>715</v>
      </c>
      <c r="C41" s="2" t="s">
        <v>4</v>
      </c>
      <c r="D41" s="1" t="s">
        <v>714</v>
      </c>
      <c r="E41" s="2" t="s">
        <v>172</v>
      </c>
      <c r="F41" s="2" t="s">
        <v>244</v>
      </c>
    </row>
    <row r="42" spans="1:6" ht="63">
      <c r="A42" s="5" t="s">
        <v>1158</v>
      </c>
      <c r="B42" s="1" t="s">
        <v>1157</v>
      </c>
      <c r="C42" s="2" t="s">
        <v>84</v>
      </c>
      <c r="D42" s="1" t="s">
        <v>376</v>
      </c>
      <c r="E42" s="2" t="s">
        <v>1156</v>
      </c>
      <c r="F42" s="2" t="s">
        <v>244</v>
      </c>
    </row>
    <row r="43" spans="1:6" ht="31.5">
      <c r="A43" s="5" t="s">
        <v>711</v>
      </c>
      <c r="B43" s="1" t="s">
        <v>279</v>
      </c>
      <c r="C43" s="2" t="s">
        <v>64</v>
      </c>
      <c r="D43" s="1" t="s">
        <v>710</v>
      </c>
      <c r="E43" s="2" t="s">
        <v>172</v>
      </c>
      <c r="F43" s="2" t="s">
        <v>244</v>
      </c>
    </row>
    <row r="44" spans="1:6" ht="31.5">
      <c r="A44" s="5" t="s">
        <v>1540</v>
      </c>
      <c r="B44" s="1" t="s">
        <v>1770</v>
      </c>
      <c r="C44" s="2" t="s">
        <v>4</v>
      </c>
      <c r="D44" s="1" t="s">
        <v>1539</v>
      </c>
      <c r="E44" s="2" t="s">
        <v>33</v>
      </c>
      <c r="F44" s="2" t="s">
        <v>244</v>
      </c>
    </row>
    <row r="45" spans="1:6" ht="31.5">
      <c r="A45" s="5" t="s">
        <v>1503</v>
      </c>
      <c r="B45" s="1" t="s">
        <v>1503</v>
      </c>
      <c r="C45" s="2" t="s">
        <v>4</v>
      </c>
      <c r="D45" s="1" t="s">
        <v>1502</v>
      </c>
      <c r="E45" s="2" t="s">
        <v>33</v>
      </c>
      <c r="F45" s="2" t="s">
        <v>244</v>
      </c>
    </row>
    <row r="46" spans="1:6" ht="31.5">
      <c r="A46" s="5" t="s">
        <v>1475</v>
      </c>
      <c r="B46" s="1" t="s">
        <v>1769</v>
      </c>
      <c r="C46" s="2" t="s">
        <v>4</v>
      </c>
      <c r="D46" s="1" t="s">
        <v>1474</v>
      </c>
      <c r="E46" s="2" t="s">
        <v>33</v>
      </c>
      <c r="F46" s="2" t="s">
        <v>244</v>
      </c>
    </row>
    <row r="47" spans="1:6" ht="47.25">
      <c r="A47" s="5" t="s">
        <v>1467</v>
      </c>
      <c r="B47" s="1" t="s">
        <v>1768</v>
      </c>
      <c r="C47" s="2" t="s">
        <v>64</v>
      </c>
      <c r="D47" s="1" t="s">
        <v>1466</v>
      </c>
      <c r="E47" s="2" t="s">
        <v>1465</v>
      </c>
      <c r="F47" s="2" t="s">
        <v>244</v>
      </c>
    </row>
    <row r="48" spans="1:6" ht="47.25">
      <c r="A48" s="5" t="s">
        <v>1432</v>
      </c>
      <c r="B48" s="1" t="s">
        <v>1767</v>
      </c>
      <c r="C48" s="2" t="s">
        <v>64</v>
      </c>
      <c r="D48" s="1" t="s">
        <v>1431</v>
      </c>
      <c r="E48" s="2" t="s">
        <v>1430</v>
      </c>
      <c r="F48" s="2" t="s">
        <v>244</v>
      </c>
    </row>
    <row r="49" spans="1:6" ht="141.75">
      <c r="A49" s="5" t="s">
        <v>585</v>
      </c>
      <c r="B49" s="1" t="s">
        <v>584</v>
      </c>
      <c r="C49" s="2" t="s">
        <v>64</v>
      </c>
      <c r="D49" s="1" t="s">
        <v>583</v>
      </c>
      <c r="E49" s="2" t="s">
        <v>200</v>
      </c>
      <c r="F49" s="2" t="s">
        <v>244</v>
      </c>
    </row>
    <row r="50" spans="1:6" ht="33">
      <c r="A50" s="5" t="s">
        <v>1387</v>
      </c>
      <c r="B50" s="1" t="s">
        <v>1766</v>
      </c>
      <c r="C50" s="2" t="s">
        <v>4</v>
      </c>
      <c r="D50" s="1" t="s">
        <v>1386</v>
      </c>
      <c r="E50" s="2" t="s">
        <v>33</v>
      </c>
      <c r="F50" s="2" t="s">
        <v>244</v>
      </c>
    </row>
    <row r="51" spans="1:6" ht="33">
      <c r="A51" s="5" t="s">
        <v>1385</v>
      </c>
      <c r="B51" s="1" t="s">
        <v>1765</v>
      </c>
      <c r="C51" s="2" t="s">
        <v>4</v>
      </c>
      <c r="D51" s="1" t="s">
        <v>1384</v>
      </c>
      <c r="E51" s="2" t="s">
        <v>33</v>
      </c>
      <c r="F51" s="2" t="s">
        <v>244</v>
      </c>
    </row>
    <row r="52" spans="1:6" ht="33">
      <c r="A52" s="5" t="s">
        <v>1347</v>
      </c>
      <c r="B52" s="1" t="s">
        <v>1347</v>
      </c>
      <c r="C52" s="2" t="s">
        <v>64</v>
      </c>
      <c r="D52" s="1" t="s">
        <v>1346</v>
      </c>
      <c r="E52" s="2" t="s">
        <v>1345</v>
      </c>
      <c r="F52" s="2" t="s">
        <v>244</v>
      </c>
    </row>
    <row r="53" spans="1:6" ht="31.5">
      <c r="A53" s="5" t="s">
        <v>1340</v>
      </c>
      <c r="B53" s="1" t="s">
        <v>1340</v>
      </c>
      <c r="C53" s="2" t="s">
        <v>64</v>
      </c>
      <c r="D53" s="1" t="s">
        <v>1339</v>
      </c>
      <c r="E53" s="2" t="s">
        <v>33</v>
      </c>
      <c r="F53" s="2" t="s">
        <v>244</v>
      </c>
    </row>
    <row r="54" spans="1:6" ht="31.5">
      <c r="A54" s="5" t="s">
        <v>103</v>
      </c>
      <c r="B54" s="1" t="s">
        <v>473</v>
      </c>
      <c r="C54" s="2" t="s">
        <v>64</v>
      </c>
      <c r="D54" s="1" t="s">
        <v>104</v>
      </c>
      <c r="E54" s="2" t="s">
        <v>200</v>
      </c>
      <c r="F54" s="2" t="s">
        <v>124</v>
      </c>
    </row>
    <row r="55" spans="1:6" ht="31.5">
      <c r="A55" s="5" t="s">
        <v>1296</v>
      </c>
      <c r="B55" s="1" t="s">
        <v>1764</v>
      </c>
      <c r="C55" s="2" t="s">
        <v>4</v>
      </c>
      <c r="D55" s="1" t="s">
        <v>1295</v>
      </c>
      <c r="E55" s="2" t="s">
        <v>33</v>
      </c>
      <c r="F55" s="2" t="s">
        <v>244</v>
      </c>
    </row>
    <row r="56" spans="1:6" ht="33">
      <c r="A56" s="5" t="s">
        <v>442</v>
      </c>
      <c r="B56" s="1" t="s">
        <v>441</v>
      </c>
      <c r="C56" s="2" t="s">
        <v>9</v>
      </c>
      <c r="D56" s="1" t="s">
        <v>440</v>
      </c>
      <c r="E56" s="2" t="s">
        <v>172</v>
      </c>
      <c r="F56" s="2" t="s">
        <v>244</v>
      </c>
    </row>
    <row r="57" spans="1:6" ht="33">
      <c r="A57" s="5" t="s">
        <v>217</v>
      </c>
      <c r="B57" s="1" t="s">
        <v>1763</v>
      </c>
      <c r="C57" s="2" t="s">
        <v>64</v>
      </c>
      <c r="D57" s="1" t="s">
        <v>218</v>
      </c>
      <c r="E57" s="2" t="s">
        <v>33</v>
      </c>
      <c r="F57" s="2" t="s">
        <v>124</v>
      </c>
    </row>
    <row r="58" spans="1:6" ht="49.5">
      <c r="A58" s="5" t="s">
        <v>389</v>
      </c>
      <c r="B58" s="1" t="s">
        <v>388</v>
      </c>
      <c r="C58" s="2" t="s">
        <v>64</v>
      </c>
      <c r="D58" s="1" t="s">
        <v>387</v>
      </c>
      <c r="E58" s="2" t="s">
        <v>172</v>
      </c>
      <c r="F58" s="2" t="s">
        <v>244</v>
      </c>
    </row>
    <row r="59" spans="1:6" ht="31.5">
      <c r="A59" s="5" t="s">
        <v>1261</v>
      </c>
      <c r="B59" s="1" t="s">
        <v>1762</v>
      </c>
      <c r="C59" s="2" t="s">
        <v>4</v>
      </c>
      <c r="D59" s="1" t="s">
        <v>1260</v>
      </c>
      <c r="E59" s="2" t="s">
        <v>1259</v>
      </c>
      <c r="F59" s="2" t="s">
        <v>244</v>
      </c>
    </row>
    <row r="60" spans="1:6" ht="47.25">
      <c r="A60" s="5" t="s">
        <v>352</v>
      </c>
      <c r="B60" s="1" t="s">
        <v>352</v>
      </c>
      <c r="C60" s="2" t="s">
        <v>351</v>
      </c>
      <c r="D60" s="1" t="s">
        <v>350</v>
      </c>
      <c r="E60" s="2" t="s">
        <v>172</v>
      </c>
      <c r="F60" s="2" t="s">
        <v>244</v>
      </c>
    </row>
    <row r="61" spans="1:6" ht="33">
      <c r="A61" s="5" t="s">
        <v>149</v>
      </c>
      <c r="B61" s="1" t="s">
        <v>1761</v>
      </c>
      <c r="C61" s="2" t="s">
        <v>64</v>
      </c>
      <c r="D61" s="1" t="s">
        <v>2</v>
      </c>
      <c r="E61" s="2" t="s">
        <v>33</v>
      </c>
      <c r="F61" s="2" t="s">
        <v>170</v>
      </c>
    </row>
    <row r="62" spans="1:6" ht="47.25">
      <c r="A62" s="5" t="s">
        <v>117</v>
      </c>
      <c r="B62" s="1" t="s">
        <v>1760</v>
      </c>
      <c r="C62" s="2" t="s">
        <v>64</v>
      </c>
      <c r="D62" s="1" t="s">
        <v>118</v>
      </c>
      <c r="E62" s="2" t="s">
        <v>119</v>
      </c>
      <c r="F62" s="2" t="s">
        <v>128</v>
      </c>
    </row>
    <row r="63" spans="1:6" ht="47.25">
      <c r="A63" s="5" t="s">
        <v>1227</v>
      </c>
      <c r="B63" s="1" t="s">
        <v>1759</v>
      </c>
      <c r="C63" s="2" t="s">
        <v>4</v>
      </c>
      <c r="D63" s="1" t="s">
        <v>1226</v>
      </c>
      <c r="E63" s="2" t="s">
        <v>119</v>
      </c>
      <c r="F63" s="2" t="s">
        <v>244</v>
      </c>
    </row>
    <row r="64" spans="1:6" ht="31.5">
      <c r="A64" s="5" t="s">
        <v>120</v>
      </c>
      <c r="B64" s="1" t="s">
        <v>1758</v>
      </c>
      <c r="C64" s="2" t="s">
        <v>64</v>
      </c>
      <c r="D64" s="1" t="s">
        <v>121</v>
      </c>
      <c r="E64" s="2" t="s">
        <v>33</v>
      </c>
      <c r="F64" s="2" t="s">
        <v>124</v>
      </c>
    </row>
    <row r="65" spans="1:6" ht="16.5">
      <c r="A65" s="5" t="s">
        <v>299</v>
      </c>
      <c r="B65" s="1" t="s">
        <v>299</v>
      </c>
      <c r="C65" s="2" t="s">
        <v>25</v>
      </c>
      <c r="D65" s="1" t="s">
        <v>298</v>
      </c>
      <c r="E65" s="2" t="s">
        <v>172</v>
      </c>
      <c r="F65" s="2" t="s">
        <v>244</v>
      </c>
    </row>
    <row r="66" spans="1:6" ht="31.5">
      <c r="A66" s="5" t="s">
        <v>297</v>
      </c>
      <c r="B66" s="1" t="s">
        <v>296</v>
      </c>
      <c r="C66" s="2" t="s">
        <v>64</v>
      </c>
      <c r="D66" s="1" t="s">
        <v>295</v>
      </c>
      <c r="E66" s="2" t="s">
        <v>200</v>
      </c>
      <c r="F66" s="2" t="s">
        <v>244</v>
      </c>
    </row>
    <row r="67" spans="1:6" ht="33">
      <c r="A67" s="5" t="s">
        <v>1219</v>
      </c>
      <c r="B67" s="1" t="s">
        <v>1757</v>
      </c>
      <c r="C67" s="2" t="s">
        <v>4</v>
      </c>
      <c r="D67" s="1" t="s">
        <v>1220</v>
      </c>
      <c r="E67" s="2" t="s">
        <v>33</v>
      </c>
      <c r="F67" s="2" t="s">
        <v>244</v>
      </c>
    </row>
    <row r="68" spans="1:6" ht="47.25">
      <c r="A68" s="5" t="s">
        <v>1219</v>
      </c>
      <c r="B68" s="1" t="s">
        <v>1756</v>
      </c>
      <c r="C68" s="2" t="s">
        <v>183</v>
      </c>
      <c r="D68" s="1" t="s">
        <v>1218</v>
      </c>
      <c r="E68" s="2" t="s">
        <v>33</v>
      </c>
      <c r="F68" s="2" t="s">
        <v>244</v>
      </c>
    </row>
    <row r="69" spans="1:6" ht="47.25">
      <c r="A69" s="5" t="s">
        <v>1217</v>
      </c>
      <c r="B69" s="1" t="s">
        <v>1755</v>
      </c>
      <c r="C69" s="2" t="s">
        <v>64</v>
      </c>
      <c r="D69" s="1" t="s">
        <v>1216</v>
      </c>
      <c r="E69" s="2" t="s">
        <v>119</v>
      </c>
      <c r="F69" s="2" t="s">
        <v>244</v>
      </c>
    </row>
    <row r="70" spans="1:6" ht="31.5">
      <c r="A70" s="5" t="s">
        <v>288</v>
      </c>
      <c r="B70" s="1" t="s">
        <v>287</v>
      </c>
      <c r="C70" s="2" t="s">
        <v>64</v>
      </c>
      <c r="D70" s="1" t="s">
        <v>286</v>
      </c>
      <c r="E70" s="2" t="s">
        <v>172</v>
      </c>
      <c r="F70" s="2" t="s">
        <v>244</v>
      </c>
    </row>
  </sheetData>
  <autoFilter ref="A2:F2" xr:uid="{3254FC1A-005A-4C37-9E0E-143DA67F9468}">
    <sortState xmlns:xlrd2="http://schemas.microsoft.com/office/spreadsheetml/2017/richdata2" ref="A3:F254">
      <sortCondition ref="A2"/>
    </sortState>
  </autoFilter>
  <mergeCells count="1">
    <mergeCell ref="A1:F1"/>
  </mergeCells>
  <conditionalFormatting sqref="A1 G1:XFD1 A2:XFD1048576">
    <cfRule type="cellIs" dxfId="4" priority="1" operator="equal">
      <formula>"(blank)"</formula>
    </cfRule>
  </conditionalFormatting>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0B2F-D6D1-4EC2-B2DB-3C565AF24D4F}">
  <dimension ref="A1:F214"/>
  <sheetViews>
    <sheetView zoomScale="90" zoomScaleNormal="90" workbookViewId="0">
      <pane ySplit="2" topLeftCell="A3" activePane="bottomLeft" state="frozen"/>
      <selection pane="bottomLeft" activeCell="A3" sqref="A3:F214"/>
    </sheetView>
  </sheetViews>
  <sheetFormatPr defaultColWidth="24.140625" defaultRowHeight="15.75"/>
  <cols>
    <col min="1" max="1" width="40.85546875" style="4" bestFit="1" customWidth="1"/>
    <col min="2" max="2" width="28.5703125" style="4" bestFit="1" customWidth="1"/>
    <col min="3" max="3" width="21.5703125" style="4" customWidth="1"/>
    <col min="4" max="4" width="59.7109375" style="4" bestFit="1" customWidth="1"/>
    <col min="5" max="5" width="26.7109375" style="4" bestFit="1" customWidth="1"/>
    <col min="6" max="6" width="23.5703125" style="4" bestFit="1" customWidth="1"/>
    <col min="7" max="16384" width="24.140625" style="4"/>
  </cols>
  <sheetData>
    <row r="1" spans="1:6" ht="172.9" customHeight="1">
      <c r="A1" s="6"/>
      <c r="B1" s="6"/>
      <c r="C1" s="6"/>
      <c r="D1" s="6"/>
      <c r="E1" s="6"/>
      <c r="F1" s="6"/>
    </row>
    <row r="2" spans="1:6" ht="47.45" customHeight="1">
      <c r="A2" s="3" t="s">
        <v>162</v>
      </c>
      <c r="B2" s="3" t="s">
        <v>1037</v>
      </c>
      <c r="C2" s="3" t="s">
        <v>0</v>
      </c>
      <c r="D2" s="3" t="s">
        <v>1</v>
      </c>
      <c r="E2" s="3" t="s">
        <v>30</v>
      </c>
      <c r="F2" s="3" t="s">
        <v>152</v>
      </c>
    </row>
    <row r="3" spans="1:6" ht="31.5">
      <c r="A3" s="5" t="s">
        <v>1032</v>
      </c>
      <c r="B3" s="1" t="s">
        <v>1032</v>
      </c>
      <c r="C3" s="2" t="s">
        <v>231</v>
      </c>
      <c r="D3" s="1" t="s">
        <v>1031</v>
      </c>
      <c r="E3" s="2" t="s">
        <v>172</v>
      </c>
      <c r="F3" s="2" t="s">
        <v>244</v>
      </c>
    </row>
    <row r="4" spans="1:6" ht="236.25">
      <c r="A4" s="5" t="s">
        <v>1030</v>
      </c>
      <c r="B4" s="1" t="s">
        <v>1030</v>
      </c>
      <c r="C4" s="2" t="s">
        <v>173</v>
      </c>
      <c r="D4" s="1" t="s">
        <v>1029</v>
      </c>
      <c r="E4" s="2" t="s">
        <v>172</v>
      </c>
      <c r="F4" s="2" t="s">
        <v>244</v>
      </c>
    </row>
    <row r="5" spans="1:6" ht="16.5">
      <c r="A5" s="5" t="s">
        <v>1028</v>
      </c>
      <c r="B5" s="1" t="s">
        <v>1027</v>
      </c>
      <c r="C5" s="2" t="s">
        <v>88</v>
      </c>
      <c r="D5" s="1" t="s">
        <v>1027</v>
      </c>
      <c r="E5" s="2" t="s">
        <v>172</v>
      </c>
      <c r="F5" s="2" t="s">
        <v>244</v>
      </c>
    </row>
    <row r="6" spans="1:6" ht="63">
      <c r="A6" s="5" t="s">
        <v>1021</v>
      </c>
      <c r="B6" s="1" t="s">
        <v>1020</v>
      </c>
      <c r="C6" s="2" t="s">
        <v>188</v>
      </c>
      <c r="D6" s="1" t="s">
        <v>1019</v>
      </c>
      <c r="E6" s="2" t="s">
        <v>172</v>
      </c>
      <c r="F6" s="2" t="s">
        <v>244</v>
      </c>
    </row>
    <row r="7" spans="1:6" ht="31.5">
      <c r="A7" s="5" t="s">
        <v>3</v>
      </c>
      <c r="B7" s="1" t="s">
        <v>1018</v>
      </c>
      <c r="C7" s="2" t="s">
        <v>4</v>
      </c>
      <c r="D7" s="1" t="s">
        <v>5</v>
      </c>
      <c r="E7" s="2" t="s">
        <v>172</v>
      </c>
      <c r="F7" s="2" t="s">
        <v>127</v>
      </c>
    </row>
    <row r="8" spans="1:6" ht="78.75">
      <c r="A8" s="5" t="s">
        <v>179</v>
      </c>
      <c r="B8" s="1" t="s">
        <v>179</v>
      </c>
      <c r="C8" s="2" t="s">
        <v>84</v>
      </c>
      <c r="D8" s="1" t="s">
        <v>180</v>
      </c>
      <c r="E8" s="2" t="s">
        <v>172</v>
      </c>
      <c r="F8" s="2" t="s">
        <v>127</v>
      </c>
    </row>
    <row r="9" spans="1:6" ht="16.5">
      <c r="A9" s="5" t="s">
        <v>980</v>
      </c>
      <c r="B9" s="1" t="s">
        <v>980</v>
      </c>
      <c r="C9" s="2" t="s">
        <v>9</v>
      </c>
      <c r="D9" s="1" t="s">
        <v>979</v>
      </c>
      <c r="E9" s="2" t="s">
        <v>172</v>
      </c>
      <c r="F9" s="2" t="s">
        <v>244</v>
      </c>
    </row>
    <row r="10" spans="1:6" ht="47.25">
      <c r="A10" s="5" t="s">
        <v>975</v>
      </c>
      <c r="B10" s="1" t="s">
        <v>974</v>
      </c>
      <c r="C10" s="2" t="s">
        <v>25</v>
      </c>
      <c r="D10" s="1" t="s">
        <v>973</v>
      </c>
      <c r="E10" s="2" t="s">
        <v>172</v>
      </c>
      <c r="F10" s="2" t="s">
        <v>244</v>
      </c>
    </row>
    <row r="11" spans="1:6" ht="31.5">
      <c r="A11" s="5" t="s">
        <v>181</v>
      </c>
      <c r="B11" s="1" t="s">
        <v>967</v>
      </c>
      <c r="C11" s="2" t="s">
        <v>25</v>
      </c>
      <c r="D11" s="1" t="s">
        <v>182</v>
      </c>
      <c r="E11" s="2" t="s">
        <v>172</v>
      </c>
      <c r="F11" s="2" t="s">
        <v>127</v>
      </c>
    </row>
    <row r="12" spans="1:6" ht="47.25">
      <c r="A12" s="5" t="s">
        <v>1201</v>
      </c>
      <c r="B12" s="1" t="s">
        <v>1200</v>
      </c>
      <c r="C12" s="2" t="s">
        <v>11</v>
      </c>
      <c r="D12" s="1" t="s">
        <v>1199</v>
      </c>
      <c r="E12" s="2" t="s">
        <v>33</v>
      </c>
      <c r="F12" s="2" t="s">
        <v>244</v>
      </c>
    </row>
    <row r="13" spans="1:6" ht="189">
      <c r="A13" s="5" t="s">
        <v>958</v>
      </c>
      <c r="B13" s="1" t="s">
        <v>958</v>
      </c>
      <c r="C13" s="2" t="s">
        <v>212</v>
      </c>
      <c r="D13" s="1" t="s">
        <v>957</v>
      </c>
      <c r="E13" s="2" t="s">
        <v>172</v>
      </c>
      <c r="F13" s="2" t="s">
        <v>244</v>
      </c>
    </row>
    <row r="14" spans="1:6" ht="110.25">
      <c r="A14" s="5" t="s">
        <v>950</v>
      </c>
      <c r="B14" s="1" t="s">
        <v>949</v>
      </c>
      <c r="C14" s="2" t="s">
        <v>204</v>
      </c>
      <c r="D14" s="1" t="s">
        <v>951</v>
      </c>
      <c r="E14" s="2" t="s">
        <v>172</v>
      </c>
      <c r="F14" s="2" t="s">
        <v>244</v>
      </c>
    </row>
    <row r="15" spans="1:6" ht="110.25">
      <c r="A15" s="5" t="s">
        <v>950</v>
      </c>
      <c r="B15" s="1" t="s">
        <v>949</v>
      </c>
      <c r="C15" s="2" t="s">
        <v>204</v>
      </c>
      <c r="D15" s="1" t="s">
        <v>948</v>
      </c>
      <c r="E15" s="2" t="s">
        <v>172</v>
      </c>
      <c r="F15" s="2" t="s">
        <v>244</v>
      </c>
    </row>
    <row r="16" spans="1:6" ht="94.5">
      <c r="A16" s="5" t="s">
        <v>184</v>
      </c>
      <c r="B16" s="1" t="s">
        <v>947</v>
      </c>
      <c r="C16" s="2" t="s">
        <v>186</v>
      </c>
      <c r="D16" s="1" t="s">
        <v>187</v>
      </c>
      <c r="E16" s="2" t="s">
        <v>172</v>
      </c>
      <c r="F16" s="2" t="s">
        <v>185</v>
      </c>
    </row>
    <row r="17" spans="1:6" ht="47.25">
      <c r="A17" s="5" t="s">
        <v>8</v>
      </c>
      <c r="B17" s="1" t="s">
        <v>926</v>
      </c>
      <c r="C17" s="2" t="s">
        <v>9</v>
      </c>
      <c r="D17" s="1" t="s">
        <v>10</v>
      </c>
      <c r="E17" s="2" t="s">
        <v>172</v>
      </c>
      <c r="F17" s="2" t="s">
        <v>124</v>
      </c>
    </row>
    <row r="18" spans="1:6" ht="31.5">
      <c r="A18" s="5" t="s">
        <v>925</v>
      </c>
      <c r="B18" s="1" t="s">
        <v>867</v>
      </c>
      <c r="C18" s="2" t="s">
        <v>4</v>
      </c>
      <c r="D18" s="1" t="s">
        <v>924</v>
      </c>
      <c r="E18" s="2" t="s">
        <v>172</v>
      </c>
      <c r="F18" s="2" t="s">
        <v>244</v>
      </c>
    </row>
    <row r="19" spans="1:6" ht="47.25">
      <c r="A19" s="5" t="s">
        <v>1198</v>
      </c>
      <c r="B19" s="1" t="s">
        <v>1197</v>
      </c>
      <c r="C19" s="2" t="s">
        <v>11</v>
      </c>
      <c r="D19" s="1" t="s">
        <v>1196</v>
      </c>
      <c r="E19" s="2" t="s">
        <v>33</v>
      </c>
      <c r="F19" s="2" t="s">
        <v>244</v>
      </c>
    </row>
    <row r="20" spans="1:6" ht="78.75">
      <c r="A20" s="5" t="s">
        <v>1193</v>
      </c>
      <c r="B20" s="1" t="s">
        <v>1192</v>
      </c>
      <c r="C20" s="2" t="s">
        <v>64</v>
      </c>
      <c r="D20" s="1" t="s">
        <v>1195</v>
      </c>
      <c r="E20" s="2" t="s">
        <v>1190</v>
      </c>
      <c r="F20" s="2" t="s">
        <v>244</v>
      </c>
    </row>
    <row r="21" spans="1:6" ht="78.75">
      <c r="A21" s="5" t="s">
        <v>1193</v>
      </c>
      <c r="B21" s="1" t="s">
        <v>1192</v>
      </c>
      <c r="C21" s="2" t="s">
        <v>64</v>
      </c>
      <c r="D21" s="1" t="s">
        <v>1194</v>
      </c>
      <c r="E21" s="2" t="s">
        <v>1190</v>
      </c>
      <c r="F21" s="2" t="s">
        <v>244</v>
      </c>
    </row>
    <row r="22" spans="1:6" ht="78.75">
      <c r="A22" s="5" t="s">
        <v>1193</v>
      </c>
      <c r="B22" s="1" t="s">
        <v>1192</v>
      </c>
      <c r="C22" s="2" t="s">
        <v>183</v>
      </c>
      <c r="D22" s="1" t="s">
        <v>1191</v>
      </c>
      <c r="E22" s="2" t="s">
        <v>1190</v>
      </c>
      <c r="F22" s="2" t="s">
        <v>244</v>
      </c>
    </row>
    <row r="23" spans="1:6" ht="31.5">
      <c r="A23" s="5" t="s">
        <v>911</v>
      </c>
      <c r="B23" s="1" t="s">
        <v>910</v>
      </c>
      <c r="C23" s="2" t="s">
        <v>909</v>
      </c>
      <c r="D23" s="1" t="s">
        <v>908</v>
      </c>
      <c r="E23" s="2" t="s">
        <v>172</v>
      </c>
      <c r="F23" s="2" t="s">
        <v>244</v>
      </c>
    </row>
    <row r="24" spans="1:6" ht="47.25">
      <c r="A24" s="5" t="s">
        <v>905</v>
      </c>
      <c r="B24" s="1" t="s">
        <v>904</v>
      </c>
      <c r="C24" s="2" t="s">
        <v>123</v>
      </c>
      <c r="D24" s="1" t="s">
        <v>903</v>
      </c>
      <c r="E24" s="2" t="s">
        <v>172</v>
      </c>
      <c r="F24" s="2" t="s">
        <v>244</v>
      </c>
    </row>
    <row r="25" spans="1:6" ht="33">
      <c r="A25" s="5" t="s">
        <v>902</v>
      </c>
      <c r="B25" s="1" t="s">
        <v>901</v>
      </c>
      <c r="C25" s="2" t="s">
        <v>234</v>
      </c>
      <c r="D25" s="1" t="s">
        <v>900</v>
      </c>
      <c r="E25" s="2" t="s">
        <v>172</v>
      </c>
      <c r="F25" s="2" t="s">
        <v>244</v>
      </c>
    </row>
    <row r="26" spans="1:6" ht="126">
      <c r="A26" s="5" t="s">
        <v>895</v>
      </c>
      <c r="B26" s="1" t="s">
        <v>894</v>
      </c>
      <c r="C26" s="2" t="s">
        <v>659</v>
      </c>
      <c r="D26" s="1" t="s">
        <v>893</v>
      </c>
      <c r="E26" s="2" t="s">
        <v>172</v>
      </c>
      <c r="F26" s="2" t="s">
        <v>244</v>
      </c>
    </row>
    <row r="27" spans="1:6" ht="31.5">
      <c r="A27" s="5" t="s">
        <v>884</v>
      </c>
      <c r="B27" s="1" t="s">
        <v>884</v>
      </c>
      <c r="C27" s="2" t="s">
        <v>199</v>
      </c>
      <c r="D27" s="1" t="s">
        <v>476</v>
      </c>
      <c r="E27" s="2" t="s">
        <v>172</v>
      </c>
      <c r="F27" s="2" t="s">
        <v>244</v>
      </c>
    </row>
    <row r="28" spans="1:6" ht="16.5">
      <c r="A28" s="5" t="s">
        <v>877</v>
      </c>
      <c r="B28" s="1" t="s">
        <v>877</v>
      </c>
      <c r="C28" s="2" t="s">
        <v>231</v>
      </c>
      <c r="D28" s="1" t="s">
        <v>876</v>
      </c>
      <c r="E28" s="2" t="s">
        <v>172</v>
      </c>
      <c r="F28" s="2" t="s">
        <v>244</v>
      </c>
    </row>
    <row r="29" spans="1:6" ht="31.5">
      <c r="A29" s="5" t="s">
        <v>875</v>
      </c>
      <c r="B29" s="1" t="s">
        <v>874</v>
      </c>
      <c r="C29" s="2" t="s">
        <v>25</v>
      </c>
      <c r="D29" s="1" t="s">
        <v>873</v>
      </c>
      <c r="E29" s="2" t="s">
        <v>172</v>
      </c>
      <c r="F29" s="2" t="s">
        <v>244</v>
      </c>
    </row>
    <row r="30" spans="1:6" ht="94.5">
      <c r="A30" s="5" t="s">
        <v>872</v>
      </c>
      <c r="B30" s="1" t="s">
        <v>872</v>
      </c>
      <c r="C30" s="2" t="s">
        <v>173</v>
      </c>
      <c r="D30" s="1" t="s">
        <v>871</v>
      </c>
      <c r="E30" s="2" t="s">
        <v>172</v>
      </c>
      <c r="F30" s="2" t="s">
        <v>244</v>
      </c>
    </row>
    <row r="31" spans="1:6" ht="94.5">
      <c r="A31" s="5" t="s">
        <v>870</v>
      </c>
      <c r="B31" s="1" t="s">
        <v>869</v>
      </c>
      <c r="C31" s="2" t="s">
        <v>214</v>
      </c>
      <c r="D31" s="1" t="s">
        <v>868</v>
      </c>
      <c r="E31" s="2" t="s">
        <v>172</v>
      </c>
      <c r="F31" s="2" t="s">
        <v>244</v>
      </c>
    </row>
    <row r="32" spans="1:6" ht="31.5">
      <c r="A32" s="5" t="s">
        <v>858</v>
      </c>
      <c r="B32" s="1" t="s">
        <v>857</v>
      </c>
      <c r="C32" s="2" t="s">
        <v>188</v>
      </c>
      <c r="D32" s="1" t="s">
        <v>856</v>
      </c>
      <c r="E32" s="2" t="s">
        <v>172</v>
      </c>
      <c r="F32" s="2" t="s">
        <v>244</v>
      </c>
    </row>
    <row r="33" spans="1:6" ht="126">
      <c r="A33" s="5" t="s">
        <v>1189</v>
      </c>
      <c r="B33" s="1" t="s">
        <v>1188</v>
      </c>
      <c r="C33" s="2" t="s">
        <v>23</v>
      </c>
      <c r="D33" s="1" t="s">
        <v>1187</v>
      </c>
      <c r="E33" s="2" t="s">
        <v>33</v>
      </c>
      <c r="F33" s="2" t="s">
        <v>244</v>
      </c>
    </row>
    <row r="34" spans="1:6" ht="63">
      <c r="A34" s="5" t="s">
        <v>848</v>
      </c>
      <c r="B34" s="1" t="s">
        <v>848</v>
      </c>
      <c r="C34" s="2" t="s">
        <v>195</v>
      </c>
      <c r="D34" s="1" t="s">
        <v>847</v>
      </c>
      <c r="E34" s="2" t="s">
        <v>172</v>
      </c>
      <c r="F34" s="2" t="s">
        <v>244</v>
      </c>
    </row>
    <row r="35" spans="1:6" ht="31.5">
      <c r="A35" s="5" t="s">
        <v>843</v>
      </c>
      <c r="B35" s="1" t="s">
        <v>843</v>
      </c>
      <c r="C35" s="2" t="s">
        <v>721</v>
      </c>
      <c r="D35" s="1" t="s">
        <v>842</v>
      </c>
      <c r="E35" s="2" t="s">
        <v>172</v>
      </c>
      <c r="F35" s="2" t="s">
        <v>244</v>
      </c>
    </row>
    <row r="36" spans="1:6" ht="94.5">
      <c r="A36" s="5" t="s">
        <v>12</v>
      </c>
      <c r="B36" s="1" t="s">
        <v>841</v>
      </c>
      <c r="C36" s="2" t="s">
        <v>178</v>
      </c>
      <c r="D36" s="1" t="s">
        <v>13</v>
      </c>
      <c r="E36" s="2" t="s">
        <v>172</v>
      </c>
      <c r="F36" s="2" t="s">
        <v>124</v>
      </c>
    </row>
    <row r="37" spans="1:6" ht="173.25">
      <c r="A37" s="5" t="s">
        <v>840</v>
      </c>
      <c r="B37" s="1" t="s">
        <v>840</v>
      </c>
      <c r="C37" s="2" t="s">
        <v>183</v>
      </c>
      <c r="D37" s="1" t="s">
        <v>839</v>
      </c>
      <c r="E37" s="2" t="s">
        <v>172</v>
      </c>
      <c r="F37" s="2" t="s">
        <v>244</v>
      </c>
    </row>
    <row r="38" spans="1:6" ht="63">
      <c r="A38" s="5" t="s">
        <v>838</v>
      </c>
      <c r="B38" s="1" t="s">
        <v>837</v>
      </c>
      <c r="C38" s="2" t="s">
        <v>212</v>
      </c>
      <c r="D38" s="1" t="s">
        <v>836</v>
      </c>
      <c r="E38" s="2" t="s">
        <v>172</v>
      </c>
      <c r="F38" s="2" t="s">
        <v>244</v>
      </c>
    </row>
    <row r="39" spans="1:6" ht="47.25">
      <c r="A39" s="5" t="s">
        <v>1186</v>
      </c>
      <c r="B39" s="1" t="s">
        <v>759</v>
      </c>
      <c r="C39" s="2" t="s">
        <v>4</v>
      </c>
      <c r="D39" s="1" t="s">
        <v>1185</v>
      </c>
      <c r="E39" s="2" t="s">
        <v>33</v>
      </c>
      <c r="F39" s="2" t="s">
        <v>244</v>
      </c>
    </row>
    <row r="40" spans="1:6" ht="63">
      <c r="A40" s="5" t="s">
        <v>1184</v>
      </c>
      <c r="B40" s="1" t="s">
        <v>1183</v>
      </c>
      <c r="C40" s="2" t="s">
        <v>721</v>
      </c>
      <c r="D40" s="1" t="s">
        <v>1058</v>
      </c>
      <c r="E40" s="2" t="s">
        <v>33</v>
      </c>
      <c r="F40" s="2" t="s">
        <v>244</v>
      </c>
    </row>
    <row r="41" spans="1:6" ht="33">
      <c r="A41" s="5" t="s">
        <v>196</v>
      </c>
      <c r="B41" s="1" t="s">
        <v>825</v>
      </c>
      <c r="C41" s="2" t="s">
        <v>25</v>
      </c>
      <c r="D41" s="1" t="s">
        <v>197</v>
      </c>
      <c r="E41" s="2" t="s">
        <v>172</v>
      </c>
      <c r="F41" s="2" t="s">
        <v>124</v>
      </c>
    </row>
    <row r="42" spans="1:6" ht="126">
      <c r="A42" s="5" t="s">
        <v>818</v>
      </c>
      <c r="B42" s="1" t="s">
        <v>824</v>
      </c>
      <c r="C42" s="2" t="s">
        <v>447</v>
      </c>
      <c r="D42" s="1" t="s">
        <v>823</v>
      </c>
      <c r="E42" s="2" t="s">
        <v>172</v>
      </c>
      <c r="F42" s="2" t="s">
        <v>244</v>
      </c>
    </row>
    <row r="43" spans="1:6" ht="31.5">
      <c r="A43" s="5" t="s">
        <v>1182</v>
      </c>
      <c r="B43" s="1" t="s">
        <v>1182</v>
      </c>
      <c r="C43" s="2" t="s">
        <v>4</v>
      </c>
      <c r="D43" s="1" t="s">
        <v>1181</v>
      </c>
      <c r="E43" s="2" t="s">
        <v>33</v>
      </c>
      <c r="F43" s="2" t="s">
        <v>244</v>
      </c>
    </row>
    <row r="44" spans="1:6" ht="141.75">
      <c r="A44" s="5" t="s">
        <v>808</v>
      </c>
      <c r="B44" s="1" t="s">
        <v>807</v>
      </c>
      <c r="C44" s="2" t="s">
        <v>806</v>
      </c>
      <c r="D44" s="1" t="s">
        <v>805</v>
      </c>
      <c r="E44" s="2" t="s">
        <v>172</v>
      </c>
      <c r="F44" s="2" t="s">
        <v>244</v>
      </c>
    </row>
    <row r="45" spans="1:6" ht="63">
      <c r="A45" s="5" t="s">
        <v>1180</v>
      </c>
      <c r="B45" s="1" t="s">
        <v>1179</v>
      </c>
      <c r="C45" s="2" t="s">
        <v>4</v>
      </c>
      <c r="D45" s="1" t="s">
        <v>1178</v>
      </c>
      <c r="E45" s="2" t="s">
        <v>33</v>
      </c>
      <c r="F45" s="2" t="s">
        <v>244</v>
      </c>
    </row>
    <row r="46" spans="1:6" ht="31.5">
      <c r="A46" s="5" t="s">
        <v>804</v>
      </c>
      <c r="B46" s="1" t="s">
        <v>804</v>
      </c>
      <c r="C46" s="2" t="s">
        <v>234</v>
      </c>
      <c r="D46" s="1" t="s">
        <v>803</v>
      </c>
      <c r="E46" s="2" t="s">
        <v>172</v>
      </c>
      <c r="F46" s="2" t="s">
        <v>244</v>
      </c>
    </row>
    <row r="47" spans="1:6" ht="78.75">
      <c r="A47" s="5" t="s">
        <v>14</v>
      </c>
      <c r="B47" s="1" t="s">
        <v>800</v>
      </c>
      <c r="C47" s="2" t="s">
        <v>6</v>
      </c>
      <c r="D47" s="1" t="s">
        <v>7</v>
      </c>
      <c r="E47" s="2" t="s">
        <v>172</v>
      </c>
      <c r="F47" s="2" t="s">
        <v>124</v>
      </c>
    </row>
    <row r="48" spans="1:6" ht="31.5">
      <c r="A48" s="5" t="s">
        <v>799</v>
      </c>
      <c r="B48" s="1" t="s">
        <v>799</v>
      </c>
      <c r="C48" s="2" t="s">
        <v>798</v>
      </c>
      <c r="D48" s="1" t="s">
        <v>797</v>
      </c>
      <c r="E48" s="2" t="s">
        <v>172</v>
      </c>
      <c r="F48" s="2" t="s">
        <v>244</v>
      </c>
    </row>
    <row r="49" spans="1:6" ht="33">
      <c r="A49" s="5" t="s">
        <v>794</v>
      </c>
      <c r="B49" s="1" t="s">
        <v>793</v>
      </c>
      <c r="C49" s="2" t="s">
        <v>9</v>
      </c>
      <c r="D49" s="1" t="s">
        <v>792</v>
      </c>
      <c r="E49" s="2" t="s">
        <v>172</v>
      </c>
      <c r="F49" s="2" t="s">
        <v>244</v>
      </c>
    </row>
    <row r="50" spans="1:6" ht="31.5">
      <c r="A50" s="5" t="s">
        <v>1177</v>
      </c>
      <c r="B50" s="1" t="s">
        <v>1176</v>
      </c>
      <c r="C50" s="2" t="s">
        <v>9</v>
      </c>
      <c r="D50" s="1" t="s">
        <v>1175</v>
      </c>
      <c r="E50" s="2" t="s">
        <v>1174</v>
      </c>
      <c r="F50" s="2" t="s">
        <v>244</v>
      </c>
    </row>
    <row r="51" spans="1:6" ht="63">
      <c r="A51" s="5" t="s">
        <v>15</v>
      </c>
      <c r="B51" s="1" t="s">
        <v>16</v>
      </c>
      <c r="C51" s="2" t="s">
        <v>195</v>
      </c>
      <c r="D51" s="1" t="s">
        <v>16</v>
      </c>
      <c r="E51" s="2" t="s">
        <v>172</v>
      </c>
      <c r="F51" s="2" t="s">
        <v>127</v>
      </c>
    </row>
    <row r="52" spans="1:6" ht="16.5">
      <c r="A52" s="5" t="s">
        <v>1173</v>
      </c>
      <c r="B52" s="1" t="s">
        <v>1172</v>
      </c>
      <c r="C52" s="2" t="s">
        <v>721</v>
      </c>
      <c r="D52" s="1" t="s">
        <v>1171</v>
      </c>
      <c r="E52" s="2" t="s">
        <v>33</v>
      </c>
      <c r="F52" s="2" t="s">
        <v>244</v>
      </c>
    </row>
    <row r="53" spans="1:6" ht="252">
      <c r="A53" s="5" t="s">
        <v>1170</v>
      </c>
      <c r="B53" s="1" t="s">
        <v>1169</v>
      </c>
      <c r="C53" s="2" t="s">
        <v>11</v>
      </c>
      <c r="D53" s="1" t="s">
        <v>1168</v>
      </c>
      <c r="E53" s="2" t="s">
        <v>33</v>
      </c>
      <c r="F53" s="2" t="s">
        <v>244</v>
      </c>
    </row>
    <row r="54" spans="1:6" ht="94.5">
      <c r="A54" s="5" t="s">
        <v>774</v>
      </c>
      <c r="B54" s="1" t="s">
        <v>773</v>
      </c>
      <c r="C54" s="2" t="s">
        <v>173</v>
      </c>
      <c r="D54" s="1" t="s">
        <v>772</v>
      </c>
      <c r="E54" s="2" t="s">
        <v>172</v>
      </c>
      <c r="F54" s="2" t="s">
        <v>244</v>
      </c>
    </row>
    <row r="55" spans="1:6" ht="47.25">
      <c r="A55" s="5" t="s">
        <v>768</v>
      </c>
      <c r="B55" s="1" t="s">
        <v>768</v>
      </c>
      <c r="C55" s="2" t="s">
        <v>25</v>
      </c>
      <c r="D55" s="1" t="s">
        <v>767</v>
      </c>
      <c r="E55" s="2" t="s">
        <v>172</v>
      </c>
      <c r="F55" s="2" t="s">
        <v>244</v>
      </c>
    </row>
    <row r="56" spans="1:6" ht="409.5">
      <c r="A56" s="5" t="s">
        <v>766</v>
      </c>
      <c r="B56" s="1" t="s">
        <v>765</v>
      </c>
      <c r="C56" s="2" t="s">
        <v>88</v>
      </c>
      <c r="D56" s="1" t="s">
        <v>764</v>
      </c>
      <c r="E56" s="2" t="s">
        <v>172</v>
      </c>
      <c r="F56" s="2" t="s">
        <v>244</v>
      </c>
    </row>
    <row r="57" spans="1:6" ht="31.5">
      <c r="A57" s="5" t="s">
        <v>17</v>
      </c>
      <c r="B57" s="1" t="s">
        <v>17</v>
      </c>
      <c r="C57" s="2" t="s">
        <v>18</v>
      </c>
      <c r="D57" s="1" t="s">
        <v>19</v>
      </c>
      <c r="E57" s="2" t="s">
        <v>172</v>
      </c>
      <c r="F57" s="2" t="s">
        <v>127</v>
      </c>
    </row>
    <row r="58" spans="1:6" ht="31.5">
      <c r="A58" s="5" t="s">
        <v>20</v>
      </c>
      <c r="B58" s="1" t="s">
        <v>763</v>
      </c>
      <c r="C58" s="2" t="s">
        <v>199</v>
      </c>
      <c r="D58" s="1" t="s">
        <v>21</v>
      </c>
      <c r="E58" s="2" t="s">
        <v>172</v>
      </c>
      <c r="F58" s="2" t="s">
        <v>126</v>
      </c>
    </row>
    <row r="59" spans="1:6" ht="31.5">
      <c r="A59" s="5" t="s">
        <v>762</v>
      </c>
      <c r="B59" s="1" t="s">
        <v>761</v>
      </c>
      <c r="C59" s="2" t="s">
        <v>18</v>
      </c>
      <c r="D59" s="1" t="s">
        <v>19</v>
      </c>
      <c r="E59" s="2" t="s">
        <v>172</v>
      </c>
      <c r="F59" s="2" t="s">
        <v>244</v>
      </c>
    </row>
    <row r="60" spans="1:6" ht="16.5">
      <c r="A60" s="5" t="s">
        <v>1164</v>
      </c>
      <c r="B60" s="1" t="s">
        <v>1167</v>
      </c>
      <c r="C60" s="2" t="s">
        <v>23</v>
      </c>
      <c r="D60" s="1" t="s">
        <v>1166</v>
      </c>
      <c r="E60" s="2" t="s">
        <v>33</v>
      </c>
      <c r="F60" s="2" t="s">
        <v>244</v>
      </c>
    </row>
    <row r="61" spans="1:6" ht="31.5">
      <c r="A61" s="5" t="s">
        <v>1164</v>
      </c>
      <c r="B61" s="1" t="s">
        <v>1165</v>
      </c>
      <c r="C61" s="2" t="s">
        <v>11</v>
      </c>
      <c r="D61" s="1" t="s">
        <v>11</v>
      </c>
      <c r="E61" s="2" t="s">
        <v>33</v>
      </c>
      <c r="F61" s="2" t="s">
        <v>244</v>
      </c>
    </row>
    <row r="62" spans="1:6" ht="31.5">
      <c r="A62" s="5" t="s">
        <v>1164</v>
      </c>
      <c r="B62" s="1" t="s">
        <v>1163</v>
      </c>
      <c r="C62" s="2" t="s">
        <v>23</v>
      </c>
      <c r="D62" s="1" t="s">
        <v>1162</v>
      </c>
      <c r="E62" s="2" t="s">
        <v>33</v>
      </c>
      <c r="F62" s="2" t="s">
        <v>244</v>
      </c>
    </row>
    <row r="63" spans="1:6" ht="31.5">
      <c r="A63" s="5" t="s">
        <v>22</v>
      </c>
      <c r="B63" s="1" t="s">
        <v>757</v>
      </c>
      <c r="C63" s="2" t="s">
        <v>23</v>
      </c>
      <c r="D63" s="1" t="s">
        <v>24</v>
      </c>
      <c r="E63" s="2" t="s">
        <v>172</v>
      </c>
      <c r="F63" s="2" t="s">
        <v>127</v>
      </c>
    </row>
    <row r="64" spans="1:6" ht="16.5">
      <c r="A64" s="5" t="s">
        <v>753</v>
      </c>
      <c r="B64" s="1" t="s">
        <v>753</v>
      </c>
      <c r="C64" s="2" t="s">
        <v>37</v>
      </c>
      <c r="D64" s="1" t="s">
        <v>752</v>
      </c>
      <c r="E64" s="2" t="s">
        <v>172</v>
      </c>
      <c r="F64" s="2" t="s">
        <v>244</v>
      </c>
    </row>
    <row r="65" spans="1:6" ht="31.5">
      <c r="A65" s="5" t="s">
        <v>727</v>
      </c>
      <c r="B65" s="1" t="s">
        <v>727</v>
      </c>
      <c r="C65" s="2" t="s">
        <v>84</v>
      </c>
      <c r="D65" s="1" t="s">
        <v>726</v>
      </c>
      <c r="E65" s="2" t="s">
        <v>172</v>
      </c>
      <c r="F65" s="2" t="s">
        <v>244</v>
      </c>
    </row>
    <row r="66" spans="1:6" ht="33">
      <c r="A66" s="5" t="s">
        <v>1161</v>
      </c>
      <c r="B66" s="1" t="s">
        <v>1160</v>
      </c>
      <c r="C66" s="2" t="s">
        <v>909</v>
      </c>
      <c r="D66" s="1" t="s">
        <v>1159</v>
      </c>
      <c r="E66" s="2" t="s">
        <v>33</v>
      </c>
      <c r="F66" s="2" t="s">
        <v>244</v>
      </c>
    </row>
    <row r="67" spans="1:6" ht="31.5">
      <c r="A67" s="5" t="s">
        <v>725</v>
      </c>
      <c r="B67" s="1" t="s">
        <v>725</v>
      </c>
      <c r="C67" s="2" t="s">
        <v>84</v>
      </c>
      <c r="D67" s="1" t="s">
        <v>724</v>
      </c>
      <c r="E67" s="2" t="s">
        <v>172</v>
      </c>
      <c r="F67" s="2" t="s">
        <v>244</v>
      </c>
    </row>
    <row r="68" spans="1:6" ht="63">
      <c r="A68" s="5" t="s">
        <v>717</v>
      </c>
      <c r="B68" s="1" t="s">
        <v>717</v>
      </c>
      <c r="C68" s="2" t="s">
        <v>195</v>
      </c>
      <c r="D68" s="1" t="s">
        <v>609</v>
      </c>
      <c r="E68" s="2" t="s">
        <v>172</v>
      </c>
      <c r="F68" s="2" t="s">
        <v>244</v>
      </c>
    </row>
    <row r="69" spans="1:6" ht="63">
      <c r="A69" s="5" t="s">
        <v>713</v>
      </c>
      <c r="B69" s="1" t="s">
        <v>2</v>
      </c>
      <c r="C69" s="2" t="s">
        <v>281</v>
      </c>
      <c r="D69" s="1" t="s">
        <v>712</v>
      </c>
      <c r="E69" s="2" t="s">
        <v>172</v>
      </c>
      <c r="F69" s="2" t="s">
        <v>244</v>
      </c>
    </row>
    <row r="70" spans="1:6" ht="47.25">
      <c r="A70" s="5" t="s">
        <v>1158</v>
      </c>
      <c r="B70" s="1" t="s">
        <v>1157</v>
      </c>
      <c r="C70" s="2" t="s">
        <v>84</v>
      </c>
      <c r="D70" s="1" t="s">
        <v>376</v>
      </c>
      <c r="E70" s="2" t="s">
        <v>1156</v>
      </c>
      <c r="F70" s="2" t="s">
        <v>244</v>
      </c>
    </row>
    <row r="71" spans="1:6" ht="78.75">
      <c r="A71" s="5" t="s">
        <v>699</v>
      </c>
      <c r="B71" s="1" t="s">
        <v>698</v>
      </c>
      <c r="C71" s="2" t="s">
        <v>123</v>
      </c>
      <c r="D71" s="1" t="s">
        <v>658</v>
      </c>
      <c r="E71" s="2" t="s">
        <v>172</v>
      </c>
      <c r="F71" s="2" t="s">
        <v>244</v>
      </c>
    </row>
    <row r="72" spans="1:6" ht="47.25">
      <c r="A72" s="5" t="s">
        <v>697</v>
      </c>
      <c r="B72" s="1" t="s">
        <v>697</v>
      </c>
      <c r="C72" s="2" t="s">
        <v>234</v>
      </c>
      <c r="D72" s="1" t="s">
        <v>593</v>
      </c>
      <c r="E72" s="2" t="s">
        <v>172</v>
      </c>
      <c r="F72" s="2" t="s">
        <v>244</v>
      </c>
    </row>
    <row r="73" spans="1:6" ht="47.25">
      <c r="A73" s="5" t="s">
        <v>694</v>
      </c>
      <c r="B73" s="1" t="s">
        <v>694</v>
      </c>
      <c r="C73" s="2" t="s">
        <v>6</v>
      </c>
      <c r="D73" s="1" t="s">
        <v>693</v>
      </c>
      <c r="E73" s="2" t="s">
        <v>172</v>
      </c>
      <c r="F73" s="2" t="s">
        <v>244</v>
      </c>
    </row>
    <row r="74" spans="1:6" ht="33">
      <c r="A74" s="5" t="s">
        <v>201</v>
      </c>
      <c r="B74" s="1" t="s">
        <v>692</v>
      </c>
      <c r="C74" s="2" t="s">
        <v>188</v>
      </c>
      <c r="D74" s="1" t="s">
        <v>202</v>
      </c>
      <c r="E74" s="2" t="s">
        <v>172</v>
      </c>
      <c r="F74" s="2" t="s">
        <v>163</v>
      </c>
    </row>
    <row r="75" spans="1:6" ht="16.5">
      <c r="A75" s="5" t="s">
        <v>691</v>
      </c>
      <c r="B75" s="1" t="s">
        <v>691</v>
      </c>
      <c r="C75" s="2" t="s">
        <v>88</v>
      </c>
      <c r="D75" s="1" t="s">
        <v>459</v>
      </c>
      <c r="E75" s="2" t="s">
        <v>172</v>
      </c>
      <c r="F75" s="2" t="s">
        <v>244</v>
      </c>
    </row>
    <row r="76" spans="1:6" ht="33">
      <c r="A76" s="5" t="s">
        <v>1155</v>
      </c>
      <c r="B76" s="1" t="s">
        <v>1154</v>
      </c>
      <c r="C76" s="2" t="s">
        <v>9</v>
      </c>
      <c r="D76" s="1" t="s">
        <v>1153</v>
      </c>
      <c r="E76" s="2" t="s">
        <v>33</v>
      </c>
      <c r="F76" s="2" t="s">
        <v>244</v>
      </c>
    </row>
    <row r="77" spans="1:6" ht="47.25">
      <c r="A77" s="5" t="s">
        <v>687</v>
      </c>
      <c r="B77" s="1" t="s">
        <v>1152</v>
      </c>
      <c r="C77" s="2" t="s">
        <v>11</v>
      </c>
      <c r="D77" s="1" t="s">
        <v>1151</v>
      </c>
      <c r="E77" s="2" t="s">
        <v>33</v>
      </c>
      <c r="F77" s="2" t="s">
        <v>244</v>
      </c>
    </row>
    <row r="78" spans="1:6" ht="31.5">
      <c r="A78" s="5" t="s">
        <v>687</v>
      </c>
      <c r="B78" s="1" t="s">
        <v>686</v>
      </c>
      <c r="C78" s="2" t="s">
        <v>9</v>
      </c>
      <c r="D78" s="1" t="s">
        <v>685</v>
      </c>
      <c r="E78" s="2" t="s">
        <v>172</v>
      </c>
      <c r="F78" s="2" t="s">
        <v>244</v>
      </c>
    </row>
    <row r="79" spans="1:6" ht="63">
      <c r="A79" s="5" t="s">
        <v>1150</v>
      </c>
      <c r="B79" s="1" t="s">
        <v>1149</v>
      </c>
      <c r="C79" s="2" t="s">
        <v>176</v>
      </c>
      <c r="D79" s="1" t="s">
        <v>1148</v>
      </c>
      <c r="E79" s="2" t="s">
        <v>33</v>
      </c>
      <c r="F79" s="2" t="s">
        <v>244</v>
      </c>
    </row>
    <row r="80" spans="1:6" ht="157.5">
      <c r="A80" s="5" t="s">
        <v>208</v>
      </c>
      <c r="B80" s="1" t="s">
        <v>678</v>
      </c>
      <c r="C80" s="2" t="s">
        <v>173</v>
      </c>
      <c r="D80" s="1" t="s">
        <v>209</v>
      </c>
      <c r="E80" s="2" t="s">
        <v>172</v>
      </c>
      <c r="F80" s="2" t="s">
        <v>190</v>
      </c>
    </row>
    <row r="81" spans="1:6" ht="110.25">
      <c r="A81" s="5" t="s">
        <v>1145</v>
      </c>
      <c r="B81" s="1" t="s">
        <v>1147</v>
      </c>
      <c r="C81" s="2" t="s">
        <v>11</v>
      </c>
      <c r="D81" s="1" t="s">
        <v>1146</v>
      </c>
      <c r="E81" s="2" t="s">
        <v>33</v>
      </c>
      <c r="F81" s="2" t="s">
        <v>244</v>
      </c>
    </row>
    <row r="82" spans="1:6" ht="47.25">
      <c r="A82" s="5" t="s">
        <v>1145</v>
      </c>
      <c r="B82" s="1" t="s">
        <v>1144</v>
      </c>
      <c r="C82" s="2" t="s">
        <v>1143</v>
      </c>
      <c r="D82" s="1" t="s">
        <v>1142</v>
      </c>
      <c r="E82" s="2" t="s">
        <v>33</v>
      </c>
      <c r="F82" s="2" t="s">
        <v>244</v>
      </c>
    </row>
    <row r="83" spans="1:6" ht="47.25">
      <c r="A83" s="5" t="s">
        <v>1141</v>
      </c>
      <c r="B83" s="1" t="s">
        <v>1140</v>
      </c>
      <c r="C83" s="2" t="s">
        <v>23</v>
      </c>
      <c r="D83" s="1" t="s">
        <v>1139</v>
      </c>
      <c r="E83" s="2" t="s">
        <v>33</v>
      </c>
      <c r="F83" s="2" t="s">
        <v>244</v>
      </c>
    </row>
    <row r="84" spans="1:6" ht="78.75">
      <c r="A84" s="5" t="s">
        <v>677</v>
      </c>
      <c r="B84" s="1" t="s">
        <v>676</v>
      </c>
      <c r="C84" s="2" t="s">
        <v>199</v>
      </c>
      <c r="D84" s="1" t="s">
        <v>675</v>
      </c>
      <c r="E84" s="2" t="s">
        <v>172</v>
      </c>
      <c r="F84" s="2" t="s">
        <v>244</v>
      </c>
    </row>
    <row r="85" spans="1:6" ht="31.5">
      <c r="A85" s="5" t="s">
        <v>1138</v>
      </c>
      <c r="B85" s="1" t="s">
        <v>1137</v>
      </c>
      <c r="C85" s="2" t="s">
        <v>11</v>
      </c>
      <c r="D85" s="1" t="s">
        <v>1136</v>
      </c>
      <c r="E85" s="2" t="s">
        <v>33</v>
      </c>
      <c r="F85" s="2" t="s">
        <v>244</v>
      </c>
    </row>
    <row r="86" spans="1:6" ht="94.5">
      <c r="A86" s="5" t="s">
        <v>1131</v>
      </c>
      <c r="B86" s="1" t="s">
        <v>1135</v>
      </c>
      <c r="C86" s="2" t="s">
        <v>9</v>
      </c>
      <c r="D86" s="1" t="s">
        <v>1134</v>
      </c>
      <c r="E86" s="2" t="s">
        <v>33</v>
      </c>
      <c r="F86" s="2" t="s">
        <v>244</v>
      </c>
    </row>
    <row r="87" spans="1:6" ht="78.75">
      <c r="A87" s="5" t="s">
        <v>1131</v>
      </c>
      <c r="B87" s="1" t="s">
        <v>1133</v>
      </c>
      <c r="C87" s="2" t="s">
        <v>9</v>
      </c>
      <c r="D87" s="1" t="s">
        <v>1132</v>
      </c>
      <c r="E87" s="2" t="s">
        <v>33</v>
      </c>
      <c r="F87" s="2" t="s">
        <v>244</v>
      </c>
    </row>
    <row r="88" spans="1:6" ht="16.5">
      <c r="A88" s="5" t="s">
        <v>1131</v>
      </c>
      <c r="B88" s="1" t="s">
        <v>1130</v>
      </c>
      <c r="C88" s="2" t="s">
        <v>11</v>
      </c>
      <c r="D88" s="1" t="s">
        <v>1129</v>
      </c>
      <c r="E88" s="2" t="s">
        <v>33</v>
      </c>
      <c r="F88" s="2" t="s">
        <v>244</v>
      </c>
    </row>
    <row r="89" spans="1:6" ht="31.5">
      <c r="A89" s="5" t="s">
        <v>669</v>
      </c>
      <c r="B89" s="1" t="s">
        <v>669</v>
      </c>
      <c r="C89" s="2" t="s">
        <v>199</v>
      </c>
      <c r="D89" s="1" t="s">
        <v>670</v>
      </c>
      <c r="E89" s="2" t="s">
        <v>172</v>
      </c>
      <c r="F89" s="2" t="s">
        <v>244</v>
      </c>
    </row>
    <row r="90" spans="1:6" ht="31.5">
      <c r="A90" s="5" t="s">
        <v>669</v>
      </c>
      <c r="B90" s="1" t="s">
        <v>669</v>
      </c>
      <c r="C90" s="2" t="s">
        <v>199</v>
      </c>
      <c r="D90" s="1" t="s">
        <v>668</v>
      </c>
      <c r="E90" s="2" t="s">
        <v>172</v>
      </c>
      <c r="F90" s="2" t="s">
        <v>244</v>
      </c>
    </row>
    <row r="91" spans="1:6" ht="16.5">
      <c r="A91" s="5" t="s">
        <v>665</v>
      </c>
      <c r="B91" s="1" t="s">
        <v>664</v>
      </c>
      <c r="C91" s="2" t="s">
        <v>9</v>
      </c>
      <c r="D91" s="1" t="s">
        <v>35</v>
      </c>
      <c r="E91" s="2" t="s">
        <v>172</v>
      </c>
      <c r="F91" s="2" t="s">
        <v>244</v>
      </c>
    </row>
    <row r="92" spans="1:6" ht="31.5">
      <c r="A92" s="5" t="s">
        <v>663</v>
      </c>
      <c r="B92" s="1" t="s">
        <v>663</v>
      </c>
      <c r="C92" s="2" t="s">
        <v>188</v>
      </c>
      <c r="D92" s="1" t="s">
        <v>662</v>
      </c>
      <c r="E92" s="2" t="s">
        <v>172</v>
      </c>
      <c r="F92" s="2" t="s">
        <v>244</v>
      </c>
    </row>
    <row r="93" spans="1:6" ht="126">
      <c r="A93" s="5" t="s">
        <v>661</v>
      </c>
      <c r="B93" s="1" t="s">
        <v>660</v>
      </c>
      <c r="C93" s="2" t="s">
        <v>659</v>
      </c>
      <c r="D93" s="1" t="s">
        <v>658</v>
      </c>
      <c r="E93" s="2" t="s">
        <v>172</v>
      </c>
      <c r="F93" s="2" t="s">
        <v>244</v>
      </c>
    </row>
    <row r="94" spans="1:6" ht="16.5">
      <c r="A94" s="5" t="s">
        <v>1128</v>
      </c>
      <c r="B94" s="1" t="s">
        <v>1127</v>
      </c>
      <c r="C94" s="2" t="s">
        <v>9</v>
      </c>
      <c r="D94" s="1" t="s">
        <v>1126</v>
      </c>
      <c r="E94" s="2" t="s">
        <v>1125</v>
      </c>
      <c r="F94" s="2" t="s">
        <v>244</v>
      </c>
    </row>
    <row r="95" spans="1:6" ht="63">
      <c r="A95" s="5" t="s">
        <v>657</v>
      </c>
      <c r="B95" s="1" t="s">
        <v>656</v>
      </c>
      <c r="C95" s="2" t="s">
        <v>655</v>
      </c>
      <c r="D95" s="1" t="s">
        <v>654</v>
      </c>
      <c r="E95" s="2" t="s">
        <v>172</v>
      </c>
      <c r="F95" s="2" t="s">
        <v>244</v>
      </c>
    </row>
    <row r="96" spans="1:6" ht="47.25">
      <c r="A96" s="5" t="s">
        <v>652</v>
      </c>
      <c r="B96" s="1" t="s">
        <v>651</v>
      </c>
      <c r="C96" s="2" t="s">
        <v>183</v>
      </c>
      <c r="D96" s="1" t="s">
        <v>650</v>
      </c>
      <c r="E96" s="2" t="s">
        <v>172</v>
      </c>
      <c r="F96" s="2" t="s">
        <v>244</v>
      </c>
    </row>
    <row r="97" spans="1:6" ht="31.5">
      <c r="A97" s="5" t="s">
        <v>646</v>
      </c>
      <c r="B97" s="1" t="s">
        <v>645</v>
      </c>
      <c r="C97" s="2" t="s">
        <v>9</v>
      </c>
      <c r="D97" s="1" t="s">
        <v>644</v>
      </c>
      <c r="E97" s="2" t="s">
        <v>200</v>
      </c>
      <c r="F97" s="2" t="s">
        <v>244</v>
      </c>
    </row>
    <row r="98" spans="1:6" ht="47.25">
      <c r="A98" s="5" t="s">
        <v>1124</v>
      </c>
      <c r="B98" s="1" t="s">
        <v>1123</v>
      </c>
      <c r="C98" s="2" t="s">
        <v>9</v>
      </c>
      <c r="D98" s="1" t="s">
        <v>1122</v>
      </c>
      <c r="E98" s="2" t="s">
        <v>33</v>
      </c>
      <c r="F98" s="2" t="s">
        <v>244</v>
      </c>
    </row>
    <row r="99" spans="1:6" ht="33">
      <c r="A99" s="5" t="s">
        <v>1121</v>
      </c>
      <c r="B99" s="1" t="s">
        <v>1120</v>
      </c>
      <c r="C99" s="2" t="s">
        <v>9</v>
      </c>
      <c r="D99" s="1" t="s">
        <v>1119</v>
      </c>
      <c r="E99" s="2" t="s">
        <v>33</v>
      </c>
      <c r="F99" s="2" t="s">
        <v>244</v>
      </c>
    </row>
    <row r="100" spans="1:6" ht="31.5">
      <c r="A100" s="5" t="s">
        <v>643</v>
      </c>
      <c r="B100" s="1" t="s">
        <v>643</v>
      </c>
      <c r="C100" s="2" t="s">
        <v>88</v>
      </c>
      <c r="D100" s="1" t="s">
        <v>642</v>
      </c>
      <c r="E100" s="2" t="s">
        <v>172</v>
      </c>
      <c r="F100" s="2" t="s">
        <v>244</v>
      </c>
    </row>
    <row r="101" spans="1:6" ht="16.5">
      <c r="A101" s="5" t="s">
        <v>639</v>
      </c>
      <c r="B101" s="1" t="s">
        <v>639</v>
      </c>
      <c r="C101" s="2" t="s">
        <v>234</v>
      </c>
      <c r="D101" s="1" t="s">
        <v>212</v>
      </c>
      <c r="E101" s="2" t="s">
        <v>172</v>
      </c>
      <c r="F101" s="2" t="s">
        <v>244</v>
      </c>
    </row>
    <row r="102" spans="1:6" ht="63">
      <c r="A102" s="5" t="s">
        <v>625</v>
      </c>
      <c r="B102" s="1" t="s">
        <v>624</v>
      </c>
      <c r="C102" s="2" t="s">
        <v>195</v>
      </c>
      <c r="D102" s="1" t="s">
        <v>623</v>
      </c>
      <c r="E102" s="2" t="s">
        <v>172</v>
      </c>
      <c r="F102" s="2" t="s">
        <v>244</v>
      </c>
    </row>
    <row r="103" spans="1:6" ht="31.5">
      <c r="A103" s="5" t="s">
        <v>229</v>
      </c>
      <c r="B103" s="1" t="s">
        <v>229</v>
      </c>
      <c r="C103" s="2" t="s">
        <v>231</v>
      </c>
      <c r="D103" s="1" t="s">
        <v>25</v>
      </c>
      <c r="E103" s="2" t="s">
        <v>172</v>
      </c>
      <c r="F103" s="2" t="s">
        <v>230</v>
      </c>
    </row>
    <row r="104" spans="1:6" ht="31.5">
      <c r="A104" s="5" t="s">
        <v>617</v>
      </c>
      <c r="B104" s="1" t="s">
        <v>617</v>
      </c>
      <c r="C104" s="2" t="s">
        <v>176</v>
      </c>
      <c r="D104" s="1" t="s">
        <v>616</v>
      </c>
      <c r="E104" s="2" t="s">
        <v>172</v>
      </c>
      <c r="F104" s="2" t="s">
        <v>244</v>
      </c>
    </row>
    <row r="105" spans="1:6" ht="78.75">
      <c r="A105" s="5" t="s">
        <v>253</v>
      </c>
      <c r="B105" s="1" t="s">
        <v>253</v>
      </c>
      <c r="C105" s="2" t="s">
        <v>212</v>
      </c>
      <c r="D105" s="1" t="s">
        <v>255</v>
      </c>
      <c r="E105" s="2" t="s">
        <v>172</v>
      </c>
      <c r="F105" s="2" t="s">
        <v>254</v>
      </c>
    </row>
    <row r="106" spans="1:6" ht="110.25">
      <c r="A106" s="5" t="s">
        <v>1118</v>
      </c>
      <c r="B106" s="1" t="s">
        <v>1117</v>
      </c>
      <c r="C106" s="2" t="s">
        <v>11</v>
      </c>
      <c r="D106" s="1" t="s">
        <v>1116</v>
      </c>
      <c r="E106" s="2" t="s">
        <v>33</v>
      </c>
      <c r="F106" s="2" t="s">
        <v>244</v>
      </c>
    </row>
    <row r="107" spans="1:6" ht="47.25">
      <c r="A107" s="5" t="s">
        <v>610</v>
      </c>
      <c r="B107" s="1" t="s">
        <v>610</v>
      </c>
      <c r="C107" s="2" t="s">
        <v>212</v>
      </c>
      <c r="D107" s="1" t="s">
        <v>609</v>
      </c>
      <c r="E107" s="2" t="s">
        <v>172</v>
      </c>
      <c r="F107" s="2" t="s">
        <v>244</v>
      </c>
    </row>
    <row r="108" spans="1:6" ht="31.5">
      <c r="A108" s="5" t="s">
        <v>607</v>
      </c>
      <c r="B108" s="1" t="s">
        <v>607</v>
      </c>
      <c r="C108" s="2" t="s">
        <v>447</v>
      </c>
      <c r="D108" s="1" t="s">
        <v>606</v>
      </c>
      <c r="E108" s="2" t="s">
        <v>172</v>
      </c>
      <c r="F108" s="2" t="s">
        <v>244</v>
      </c>
    </row>
    <row r="109" spans="1:6" ht="31.5">
      <c r="A109" s="5" t="s">
        <v>601</v>
      </c>
      <c r="B109" s="1" t="s">
        <v>600</v>
      </c>
      <c r="C109" s="2" t="s">
        <v>9</v>
      </c>
      <c r="D109" s="1" t="s">
        <v>599</v>
      </c>
      <c r="E109" s="2" t="s">
        <v>172</v>
      </c>
      <c r="F109" s="2" t="s">
        <v>244</v>
      </c>
    </row>
    <row r="110" spans="1:6" ht="16.5">
      <c r="A110" s="5" t="s">
        <v>1115</v>
      </c>
      <c r="B110" s="1" t="s">
        <v>1114</v>
      </c>
      <c r="C110" s="2" t="s">
        <v>9</v>
      </c>
      <c r="D110" s="1" t="s">
        <v>1113</v>
      </c>
      <c r="E110" s="2" t="s">
        <v>33</v>
      </c>
      <c r="F110" s="2" t="s">
        <v>244</v>
      </c>
    </row>
    <row r="111" spans="1:6" ht="33">
      <c r="A111" s="5" t="s">
        <v>1110</v>
      </c>
      <c r="B111" s="1" t="s">
        <v>1112</v>
      </c>
      <c r="C111" s="2" t="s">
        <v>9</v>
      </c>
      <c r="D111" s="1" t="s">
        <v>1111</v>
      </c>
      <c r="E111" s="2" t="s">
        <v>33</v>
      </c>
      <c r="F111" s="2" t="s">
        <v>244</v>
      </c>
    </row>
    <row r="112" spans="1:6" ht="47.25">
      <c r="A112" s="5" t="s">
        <v>1110</v>
      </c>
      <c r="B112" s="1" t="s">
        <v>1109</v>
      </c>
      <c r="C112" s="2" t="s">
        <v>9</v>
      </c>
      <c r="D112" s="1" t="s">
        <v>1108</v>
      </c>
      <c r="E112" s="2" t="s">
        <v>33</v>
      </c>
      <c r="F112" s="2" t="s">
        <v>244</v>
      </c>
    </row>
    <row r="113" spans="1:6" ht="47.25">
      <c r="A113" s="5" t="s">
        <v>1107</v>
      </c>
      <c r="B113" s="1" t="s">
        <v>1106</v>
      </c>
      <c r="C113" s="2" t="s">
        <v>9</v>
      </c>
      <c r="D113" s="1" t="s">
        <v>1105</v>
      </c>
      <c r="E113" s="2" t="s">
        <v>33</v>
      </c>
      <c r="F113" s="2" t="s">
        <v>244</v>
      </c>
    </row>
    <row r="114" spans="1:6" ht="47.25">
      <c r="A114" s="5" t="s">
        <v>26</v>
      </c>
      <c r="B114" s="1" t="s">
        <v>26</v>
      </c>
      <c r="C114" s="2" t="s">
        <v>176</v>
      </c>
      <c r="D114" s="1" t="s">
        <v>27</v>
      </c>
      <c r="E114" s="2" t="s">
        <v>172</v>
      </c>
      <c r="F114" s="2" t="s">
        <v>124</v>
      </c>
    </row>
    <row r="115" spans="1:6" ht="94.5">
      <c r="A115" s="5" t="s">
        <v>596</v>
      </c>
      <c r="B115" s="1" t="s">
        <v>596</v>
      </c>
      <c r="C115" s="2" t="s">
        <v>173</v>
      </c>
      <c r="D115" s="1" t="s">
        <v>595</v>
      </c>
      <c r="E115" s="2" t="s">
        <v>172</v>
      </c>
      <c r="F115" s="2" t="s">
        <v>244</v>
      </c>
    </row>
    <row r="116" spans="1:6" ht="157.5">
      <c r="A116" s="5" t="s">
        <v>582</v>
      </c>
      <c r="B116" s="1" t="s">
        <v>582</v>
      </c>
      <c r="C116" s="2" t="s">
        <v>173</v>
      </c>
      <c r="D116" s="1" t="s">
        <v>581</v>
      </c>
      <c r="E116" s="2" t="s">
        <v>172</v>
      </c>
      <c r="F116" s="2" t="s">
        <v>244</v>
      </c>
    </row>
    <row r="117" spans="1:6" ht="94.5">
      <c r="A117" s="5" t="s">
        <v>580</v>
      </c>
      <c r="B117" s="1" t="s">
        <v>580</v>
      </c>
      <c r="C117" s="2" t="s">
        <v>173</v>
      </c>
      <c r="D117" s="1" t="s">
        <v>579</v>
      </c>
      <c r="E117" s="2" t="s">
        <v>172</v>
      </c>
      <c r="F117" s="2" t="s">
        <v>244</v>
      </c>
    </row>
    <row r="118" spans="1:6" ht="31.5">
      <c r="A118" s="5" t="s">
        <v>578</v>
      </c>
      <c r="B118" s="1" t="s">
        <v>577</v>
      </c>
      <c r="C118" s="2" t="s">
        <v>381</v>
      </c>
      <c r="D118" s="1" t="s">
        <v>576</v>
      </c>
      <c r="E118" s="2" t="s">
        <v>172</v>
      </c>
      <c r="F118" s="2" t="s">
        <v>244</v>
      </c>
    </row>
    <row r="119" spans="1:6" ht="63">
      <c r="A119" s="5" t="s">
        <v>573</v>
      </c>
      <c r="B119" s="1" t="s">
        <v>573</v>
      </c>
      <c r="C119" s="2" t="s">
        <v>195</v>
      </c>
      <c r="D119" s="1" t="s">
        <v>366</v>
      </c>
      <c r="E119" s="2" t="s">
        <v>172</v>
      </c>
      <c r="F119" s="2" t="s">
        <v>244</v>
      </c>
    </row>
    <row r="120" spans="1:6" ht="47.25">
      <c r="A120" s="5" t="s">
        <v>572</v>
      </c>
      <c r="B120" s="1" t="s">
        <v>572</v>
      </c>
      <c r="C120" s="2" t="s">
        <v>212</v>
      </c>
      <c r="D120" s="1" t="s">
        <v>571</v>
      </c>
      <c r="E120" s="2" t="s">
        <v>172</v>
      </c>
      <c r="F120" s="2" t="s">
        <v>244</v>
      </c>
    </row>
    <row r="121" spans="1:6" ht="78.75">
      <c r="A121" s="5" t="s">
        <v>561</v>
      </c>
      <c r="B121" s="1" t="s">
        <v>561</v>
      </c>
      <c r="C121" s="2" t="s">
        <v>231</v>
      </c>
      <c r="D121" s="1" t="s">
        <v>560</v>
      </c>
      <c r="E121" s="2" t="s">
        <v>172</v>
      </c>
      <c r="F121" s="2" t="s">
        <v>244</v>
      </c>
    </row>
    <row r="122" spans="1:6" ht="31.5">
      <c r="A122" s="5" t="s">
        <v>556</v>
      </c>
      <c r="B122" s="1" t="s">
        <v>556</v>
      </c>
      <c r="C122" s="2" t="s">
        <v>199</v>
      </c>
      <c r="D122" s="1" t="s">
        <v>476</v>
      </c>
      <c r="E122" s="2" t="s">
        <v>172</v>
      </c>
      <c r="F122" s="2" t="s">
        <v>244</v>
      </c>
    </row>
    <row r="123" spans="1:6" ht="31.5">
      <c r="A123" s="5" t="s">
        <v>549</v>
      </c>
      <c r="B123" s="1" t="s">
        <v>550</v>
      </c>
      <c r="C123" s="2" t="s">
        <v>401</v>
      </c>
      <c r="D123" s="1" t="s">
        <v>551</v>
      </c>
      <c r="E123" s="2" t="s">
        <v>172</v>
      </c>
      <c r="F123" s="2" t="s">
        <v>244</v>
      </c>
    </row>
    <row r="124" spans="1:6" ht="31.5">
      <c r="A124" s="5" t="s">
        <v>549</v>
      </c>
      <c r="B124" s="1" t="s">
        <v>550</v>
      </c>
      <c r="C124" s="2" t="s">
        <v>401</v>
      </c>
      <c r="D124" s="1" t="s">
        <v>406</v>
      </c>
      <c r="E124" s="2" t="s">
        <v>172</v>
      </c>
      <c r="F124" s="2" t="s">
        <v>244</v>
      </c>
    </row>
    <row r="125" spans="1:6" ht="47.25">
      <c r="A125" s="5" t="s">
        <v>545</v>
      </c>
      <c r="B125" s="1" t="s">
        <v>545</v>
      </c>
      <c r="C125" s="2" t="s">
        <v>243</v>
      </c>
      <c r="D125" s="1" t="s">
        <v>544</v>
      </c>
      <c r="E125" s="2" t="s">
        <v>172</v>
      </c>
      <c r="F125" s="2" t="s">
        <v>244</v>
      </c>
    </row>
    <row r="126" spans="1:6" ht="47.25">
      <c r="A126" s="5" t="s">
        <v>1104</v>
      </c>
      <c r="B126" s="1" t="s">
        <v>1103</v>
      </c>
      <c r="C126" s="2" t="s">
        <v>60</v>
      </c>
      <c r="D126" s="1" t="s">
        <v>1102</v>
      </c>
      <c r="E126" s="2" t="s">
        <v>33</v>
      </c>
      <c r="F126" s="2" t="s">
        <v>244</v>
      </c>
    </row>
    <row r="127" spans="1:6" ht="31.5">
      <c r="A127" s="5" t="s">
        <v>541</v>
      </c>
      <c r="B127" s="1" t="s">
        <v>541</v>
      </c>
      <c r="C127" s="2" t="s">
        <v>199</v>
      </c>
      <c r="D127" s="1" t="s">
        <v>540</v>
      </c>
      <c r="E127" s="2" t="s">
        <v>172</v>
      </c>
      <c r="F127" s="2" t="s">
        <v>244</v>
      </c>
    </row>
    <row r="128" spans="1:6" ht="33">
      <c r="A128" s="5" t="s">
        <v>1101</v>
      </c>
      <c r="B128" s="1" t="s">
        <v>1100</v>
      </c>
      <c r="C128" s="2" t="s">
        <v>11</v>
      </c>
      <c r="D128" s="1" t="s">
        <v>1099</v>
      </c>
      <c r="E128" s="2" t="s">
        <v>33</v>
      </c>
      <c r="F128" s="2" t="s">
        <v>244</v>
      </c>
    </row>
    <row r="129" spans="1:6" ht="47.25">
      <c r="A129" s="5" t="s">
        <v>530</v>
      </c>
      <c r="B129" s="1" t="s">
        <v>529</v>
      </c>
      <c r="C129" s="2" t="s">
        <v>9</v>
      </c>
      <c r="D129" s="1" t="s">
        <v>528</v>
      </c>
      <c r="E129" s="2" t="s">
        <v>172</v>
      </c>
      <c r="F129" s="2" t="s">
        <v>244</v>
      </c>
    </row>
    <row r="130" spans="1:6" ht="63">
      <c r="A130" s="5" t="s">
        <v>166</v>
      </c>
      <c r="B130" s="1" t="s">
        <v>166</v>
      </c>
      <c r="C130" s="2" t="s">
        <v>195</v>
      </c>
      <c r="D130" s="1" t="s">
        <v>167</v>
      </c>
      <c r="E130" s="2" t="s">
        <v>172</v>
      </c>
      <c r="F130" s="2" t="s">
        <v>124</v>
      </c>
    </row>
    <row r="131" spans="1:6" ht="63">
      <c r="A131" s="5" t="s">
        <v>526</v>
      </c>
      <c r="B131" s="1" t="s">
        <v>525</v>
      </c>
      <c r="C131" s="2" t="s">
        <v>195</v>
      </c>
      <c r="D131" s="1" t="s">
        <v>524</v>
      </c>
      <c r="E131" s="2" t="s">
        <v>172</v>
      </c>
      <c r="F131" s="2" t="s">
        <v>244</v>
      </c>
    </row>
    <row r="132" spans="1:6" ht="31.5">
      <c r="A132" s="5" t="s">
        <v>1098</v>
      </c>
      <c r="B132" s="1" t="s">
        <v>1098</v>
      </c>
      <c r="C132" s="2" t="s">
        <v>6</v>
      </c>
      <c r="D132" s="1" t="s">
        <v>2</v>
      </c>
      <c r="E132" s="2" t="s">
        <v>33</v>
      </c>
      <c r="F132" s="2" t="s">
        <v>244</v>
      </c>
    </row>
    <row r="133" spans="1:6" ht="94.5">
      <c r="A133" s="5" t="s">
        <v>522</v>
      </c>
      <c r="B133" s="1" t="s">
        <v>522</v>
      </c>
      <c r="C133" s="2" t="s">
        <v>178</v>
      </c>
      <c r="D133" s="1" t="s">
        <v>521</v>
      </c>
      <c r="E133" s="2" t="s">
        <v>172</v>
      </c>
      <c r="F133" s="2" t="s">
        <v>244</v>
      </c>
    </row>
    <row r="134" spans="1:6" ht="78.75">
      <c r="A134" s="5" t="s">
        <v>520</v>
      </c>
      <c r="B134" s="1" t="s">
        <v>519</v>
      </c>
      <c r="C134" s="2" t="s">
        <v>318</v>
      </c>
      <c r="D134" s="1" t="s">
        <v>518</v>
      </c>
      <c r="E134" s="2" t="s">
        <v>172</v>
      </c>
      <c r="F134" s="2" t="s">
        <v>244</v>
      </c>
    </row>
    <row r="135" spans="1:6" ht="16.5">
      <c r="A135" s="5" t="s">
        <v>1095</v>
      </c>
      <c r="B135" s="1" t="s">
        <v>1097</v>
      </c>
      <c r="C135" s="2" t="s">
        <v>9</v>
      </c>
      <c r="D135" s="1" t="s">
        <v>1096</v>
      </c>
      <c r="E135" s="2" t="s">
        <v>33</v>
      </c>
      <c r="F135" s="2" t="s">
        <v>244</v>
      </c>
    </row>
    <row r="136" spans="1:6" ht="31.5">
      <c r="A136" s="5" t="s">
        <v>1095</v>
      </c>
      <c r="B136" s="1" t="s">
        <v>1094</v>
      </c>
      <c r="C136" s="2" t="s">
        <v>23</v>
      </c>
      <c r="D136" s="1" t="s">
        <v>1093</v>
      </c>
      <c r="E136" s="2" t="s">
        <v>33</v>
      </c>
      <c r="F136" s="2" t="s">
        <v>244</v>
      </c>
    </row>
    <row r="137" spans="1:6" ht="94.5">
      <c r="A137" s="5" t="s">
        <v>226</v>
      </c>
      <c r="B137" s="1" t="s">
        <v>513</v>
      </c>
      <c r="C137" s="2" t="s">
        <v>173</v>
      </c>
      <c r="D137" s="1" t="s">
        <v>256</v>
      </c>
      <c r="E137" s="2" t="s">
        <v>172</v>
      </c>
      <c r="F137" s="2" t="s">
        <v>227</v>
      </c>
    </row>
    <row r="138" spans="1:6" ht="63">
      <c r="A138" s="5" t="s">
        <v>512</v>
      </c>
      <c r="B138" s="1" t="s">
        <v>511</v>
      </c>
      <c r="C138" s="2" t="s">
        <v>9</v>
      </c>
      <c r="D138" s="1" t="s">
        <v>510</v>
      </c>
      <c r="E138" s="2" t="s">
        <v>172</v>
      </c>
      <c r="F138" s="2" t="s">
        <v>244</v>
      </c>
    </row>
    <row r="139" spans="1:6" ht="31.5">
      <c r="A139" s="5" t="s">
        <v>502</v>
      </c>
      <c r="B139" s="1" t="s">
        <v>501</v>
      </c>
      <c r="C139" s="2" t="s">
        <v>23</v>
      </c>
      <c r="D139" s="1" t="s">
        <v>500</v>
      </c>
      <c r="E139" s="2" t="s">
        <v>172</v>
      </c>
      <c r="F139" s="2" t="s">
        <v>244</v>
      </c>
    </row>
    <row r="140" spans="1:6" ht="126">
      <c r="A140" s="5" t="s">
        <v>1092</v>
      </c>
      <c r="B140" s="1" t="s">
        <v>1091</v>
      </c>
      <c r="C140" s="2" t="s">
        <v>37</v>
      </c>
      <c r="D140" s="1" t="s">
        <v>1090</v>
      </c>
      <c r="E140" s="2" t="s">
        <v>33</v>
      </c>
      <c r="F140" s="2" t="s">
        <v>244</v>
      </c>
    </row>
    <row r="141" spans="1:6" ht="94.5">
      <c r="A141" s="5" t="s">
        <v>499</v>
      </c>
      <c r="B141" s="1" t="s">
        <v>498</v>
      </c>
      <c r="C141" s="2" t="s">
        <v>178</v>
      </c>
      <c r="D141" s="1" t="s">
        <v>497</v>
      </c>
      <c r="E141" s="2" t="s">
        <v>172</v>
      </c>
      <c r="F141" s="2" t="s">
        <v>244</v>
      </c>
    </row>
    <row r="142" spans="1:6" ht="63">
      <c r="A142" s="5" t="s">
        <v>496</v>
      </c>
      <c r="B142" s="1" t="s">
        <v>496</v>
      </c>
      <c r="C142" s="2" t="s">
        <v>195</v>
      </c>
      <c r="D142" s="1" t="s">
        <v>495</v>
      </c>
      <c r="E142" s="2" t="s">
        <v>172</v>
      </c>
      <c r="F142" s="2" t="s">
        <v>244</v>
      </c>
    </row>
    <row r="143" spans="1:6" ht="78.75">
      <c r="A143" s="5" t="s">
        <v>494</v>
      </c>
      <c r="B143" s="1" t="s">
        <v>493</v>
      </c>
      <c r="C143" s="2" t="s">
        <v>199</v>
      </c>
      <c r="D143" s="1" t="s">
        <v>492</v>
      </c>
      <c r="E143" s="2" t="s">
        <v>172</v>
      </c>
      <c r="F143" s="2" t="s">
        <v>244</v>
      </c>
    </row>
    <row r="144" spans="1:6" ht="31.5">
      <c r="A144" s="5" t="s">
        <v>488</v>
      </c>
      <c r="B144" s="1" t="s">
        <v>488</v>
      </c>
      <c r="C144" s="2" t="s">
        <v>199</v>
      </c>
      <c r="D144" s="1" t="s">
        <v>476</v>
      </c>
      <c r="E144" s="2" t="s">
        <v>172</v>
      </c>
      <c r="F144" s="2" t="s">
        <v>244</v>
      </c>
    </row>
    <row r="145" spans="1:6" ht="94.5">
      <c r="A145" s="5" t="s">
        <v>487</v>
      </c>
      <c r="B145" s="1" t="s">
        <v>487</v>
      </c>
      <c r="C145" s="2" t="s">
        <v>178</v>
      </c>
      <c r="D145" s="1" t="s">
        <v>486</v>
      </c>
      <c r="E145" s="2" t="s">
        <v>172</v>
      </c>
      <c r="F145" s="2" t="s">
        <v>244</v>
      </c>
    </row>
    <row r="146" spans="1:6" ht="31.5">
      <c r="A146" s="5" t="s">
        <v>1089</v>
      </c>
      <c r="B146" s="1" t="s">
        <v>1089</v>
      </c>
      <c r="C146" s="2" t="s">
        <v>447</v>
      </c>
      <c r="D146" s="1" t="s">
        <v>447</v>
      </c>
      <c r="E146" s="2" t="s">
        <v>33</v>
      </c>
      <c r="F146" s="2" t="s">
        <v>244</v>
      </c>
    </row>
    <row r="147" spans="1:6" ht="31.5">
      <c r="A147" s="5" t="s">
        <v>485</v>
      </c>
      <c r="B147" s="1" t="s">
        <v>485</v>
      </c>
      <c r="C147" s="2" t="s">
        <v>188</v>
      </c>
      <c r="D147" s="1" t="s">
        <v>484</v>
      </c>
      <c r="E147" s="2" t="s">
        <v>172</v>
      </c>
      <c r="F147" s="2" t="s">
        <v>244</v>
      </c>
    </row>
    <row r="148" spans="1:6" ht="16.5">
      <c r="A148" s="5" t="s">
        <v>1088</v>
      </c>
      <c r="B148" s="1" t="s">
        <v>1087</v>
      </c>
      <c r="C148" s="2" t="s">
        <v>9</v>
      </c>
      <c r="D148" s="1" t="s">
        <v>1086</v>
      </c>
      <c r="E148" s="2" t="s">
        <v>33</v>
      </c>
      <c r="F148" s="2" t="s">
        <v>244</v>
      </c>
    </row>
    <row r="149" spans="1:6" ht="126">
      <c r="A149" s="5" t="s">
        <v>142</v>
      </c>
      <c r="B149" s="1" t="s">
        <v>483</v>
      </c>
      <c r="C149" s="2" t="s">
        <v>123</v>
      </c>
      <c r="D149" s="1" t="s">
        <v>169</v>
      </c>
      <c r="E149" s="2" t="s">
        <v>172</v>
      </c>
      <c r="F149" s="2" t="s">
        <v>126</v>
      </c>
    </row>
    <row r="150" spans="1:6" ht="33">
      <c r="A150" s="5" t="s">
        <v>477</v>
      </c>
      <c r="B150" s="1" t="s">
        <v>441</v>
      </c>
      <c r="C150" s="2" t="s">
        <v>199</v>
      </c>
      <c r="D150" s="1" t="s">
        <v>476</v>
      </c>
      <c r="E150" s="2" t="s">
        <v>172</v>
      </c>
      <c r="F150" s="2" t="s">
        <v>244</v>
      </c>
    </row>
    <row r="151" spans="1:6" ht="47.25">
      <c r="A151" s="5" t="s">
        <v>471</v>
      </c>
      <c r="B151" s="1" t="s">
        <v>471</v>
      </c>
      <c r="C151" s="2" t="s">
        <v>188</v>
      </c>
      <c r="D151" s="1" t="s">
        <v>470</v>
      </c>
      <c r="E151" s="2" t="s">
        <v>172</v>
      </c>
      <c r="F151" s="2" t="s">
        <v>244</v>
      </c>
    </row>
    <row r="152" spans="1:6" ht="47.25">
      <c r="A152" s="5" t="s">
        <v>464</v>
      </c>
      <c r="B152" s="1" t="s">
        <v>463</v>
      </c>
      <c r="C152" s="2" t="s">
        <v>123</v>
      </c>
      <c r="D152" s="1" t="s">
        <v>462</v>
      </c>
      <c r="E152" s="2" t="s">
        <v>172</v>
      </c>
      <c r="F152" s="2" t="s">
        <v>244</v>
      </c>
    </row>
    <row r="153" spans="1:6" ht="94.5">
      <c r="A153" s="5" t="s">
        <v>461</v>
      </c>
      <c r="B153" s="1" t="s">
        <v>460</v>
      </c>
      <c r="C153" s="2" t="s">
        <v>178</v>
      </c>
      <c r="D153" s="1" t="s">
        <v>459</v>
      </c>
      <c r="E153" s="2" t="s">
        <v>172</v>
      </c>
      <c r="F153" s="2" t="s">
        <v>244</v>
      </c>
    </row>
    <row r="154" spans="1:6" ht="47.25">
      <c r="A154" s="5" t="s">
        <v>458</v>
      </c>
      <c r="B154" s="1" t="s">
        <v>457</v>
      </c>
      <c r="C154" s="2" t="s">
        <v>363</v>
      </c>
      <c r="D154" s="1" t="s">
        <v>456</v>
      </c>
      <c r="E154" s="2" t="s">
        <v>172</v>
      </c>
      <c r="F154" s="2" t="s">
        <v>244</v>
      </c>
    </row>
    <row r="155" spans="1:6" ht="78.75">
      <c r="A155" s="5" t="s">
        <v>455</v>
      </c>
      <c r="B155" s="1" t="s">
        <v>454</v>
      </c>
      <c r="C155" s="2" t="s">
        <v>195</v>
      </c>
      <c r="D155" s="1" t="s">
        <v>453</v>
      </c>
      <c r="E155" s="2" t="s">
        <v>172</v>
      </c>
      <c r="F155" s="2" t="s">
        <v>244</v>
      </c>
    </row>
    <row r="156" spans="1:6" ht="31.5">
      <c r="A156" s="5" t="s">
        <v>31</v>
      </c>
      <c r="B156" s="1" t="s">
        <v>31</v>
      </c>
      <c r="C156" s="2" t="s">
        <v>6</v>
      </c>
      <c r="D156" s="1" t="s">
        <v>32</v>
      </c>
      <c r="E156" s="2" t="s">
        <v>172</v>
      </c>
      <c r="F156" s="2" t="s">
        <v>144</v>
      </c>
    </row>
    <row r="157" spans="1:6" ht="110.25">
      <c r="A157" s="5" t="s">
        <v>1085</v>
      </c>
      <c r="B157" s="1" t="s">
        <v>1084</v>
      </c>
      <c r="C157" s="2" t="s">
        <v>11</v>
      </c>
      <c r="D157" s="1" t="s">
        <v>1083</v>
      </c>
      <c r="E157" s="2" t="s">
        <v>33</v>
      </c>
      <c r="F157" s="2" t="s">
        <v>244</v>
      </c>
    </row>
    <row r="158" spans="1:6" ht="31.5">
      <c r="A158" s="5" t="s">
        <v>452</v>
      </c>
      <c r="B158" s="1" t="s">
        <v>452</v>
      </c>
      <c r="C158" s="2" t="s">
        <v>123</v>
      </c>
      <c r="D158" s="1" t="s">
        <v>451</v>
      </c>
      <c r="E158" s="2" t="s">
        <v>172</v>
      </c>
      <c r="F158" s="2" t="s">
        <v>244</v>
      </c>
    </row>
    <row r="159" spans="1:6" ht="31.5">
      <c r="A159" s="5" t="s">
        <v>1082</v>
      </c>
      <c r="B159" s="1" t="s">
        <v>2</v>
      </c>
      <c r="C159" s="2" t="s">
        <v>23</v>
      </c>
      <c r="D159" s="1" t="s">
        <v>1081</v>
      </c>
      <c r="E159" s="2" t="s">
        <v>1080</v>
      </c>
      <c r="F159" s="2" t="s">
        <v>244</v>
      </c>
    </row>
    <row r="160" spans="1:6" ht="33">
      <c r="A160" s="5" t="s">
        <v>442</v>
      </c>
      <c r="B160" s="1" t="s">
        <v>444</v>
      </c>
      <c r="C160" s="2" t="s">
        <v>9</v>
      </c>
      <c r="D160" s="1" t="s">
        <v>443</v>
      </c>
      <c r="E160" s="2" t="s">
        <v>172</v>
      </c>
      <c r="F160" s="2" t="s">
        <v>244</v>
      </c>
    </row>
    <row r="161" spans="1:6" ht="33">
      <c r="A161" s="5" t="s">
        <v>442</v>
      </c>
      <c r="B161" s="1" t="s">
        <v>441</v>
      </c>
      <c r="C161" s="2" t="s">
        <v>9</v>
      </c>
      <c r="D161" s="1" t="s">
        <v>440</v>
      </c>
      <c r="E161" s="2" t="s">
        <v>172</v>
      </c>
      <c r="F161" s="2" t="s">
        <v>244</v>
      </c>
    </row>
    <row r="162" spans="1:6" ht="47.25">
      <c r="A162" s="5" t="s">
        <v>239</v>
      </c>
      <c r="B162" s="1" t="s">
        <v>239</v>
      </c>
      <c r="C162" s="2" t="s">
        <v>9</v>
      </c>
      <c r="D162" s="1" t="s">
        <v>241</v>
      </c>
      <c r="E162" s="2" t="s">
        <v>172</v>
      </c>
      <c r="F162" s="2" t="s">
        <v>240</v>
      </c>
    </row>
    <row r="163" spans="1:6" ht="94.5">
      <c r="A163" s="5" t="s">
        <v>439</v>
      </c>
      <c r="B163" s="1" t="s">
        <v>439</v>
      </c>
      <c r="C163" s="2" t="s">
        <v>173</v>
      </c>
      <c r="D163" s="1" t="s">
        <v>438</v>
      </c>
      <c r="E163" s="2" t="s">
        <v>172</v>
      </c>
      <c r="F163" s="2" t="s">
        <v>244</v>
      </c>
    </row>
    <row r="164" spans="1:6" ht="94.5">
      <c r="A164" s="5" t="s">
        <v>147</v>
      </c>
      <c r="B164" s="1" t="s">
        <v>147</v>
      </c>
      <c r="C164" s="2" t="s">
        <v>178</v>
      </c>
      <c r="D164" s="1" t="s">
        <v>148</v>
      </c>
      <c r="E164" s="2" t="s">
        <v>172</v>
      </c>
      <c r="F164" s="2" t="s">
        <v>127</v>
      </c>
    </row>
    <row r="165" spans="1:6" ht="31.5">
      <c r="A165" s="5" t="s">
        <v>435</v>
      </c>
      <c r="B165" s="1" t="s">
        <v>435</v>
      </c>
      <c r="C165" s="2" t="s">
        <v>9</v>
      </c>
      <c r="D165" s="1" t="s">
        <v>241</v>
      </c>
      <c r="E165" s="2" t="s">
        <v>172</v>
      </c>
      <c r="F165" s="2" t="s">
        <v>244</v>
      </c>
    </row>
    <row r="166" spans="1:6" ht="252">
      <c r="A166" s="5" t="s">
        <v>434</v>
      </c>
      <c r="B166" s="1" t="s">
        <v>434</v>
      </c>
      <c r="C166" s="2" t="s">
        <v>25</v>
      </c>
      <c r="D166" s="1" t="s">
        <v>433</v>
      </c>
      <c r="E166" s="2" t="s">
        <v>172</v>
      </c>
      <c r="F166" s="2" t="s">
        <v>244</v>
      </c>
    </row>
    <row r="167" spans="1:6" ht="94.5">
      <c r="A167" s="5" t="s">
        <v>429</v>
      </c>
      <c r="B167" s="1" t="s">
        <v>429</v>
      </c>
      <c r="C167" s="2" t="s">
        <v>178</v>
      </c>
      <c r="D167" s="1" t="s">
        <v>428</v>
      </c>
      <c r="E167" s="2" t="s">
        <v>172</v>
      </c>
      <c r="F167" s="2" t="s">
        <v>244</v>
      </c>
    </row>
    <row r="168" spans="1:6" ht="94.5">
      <c r="A168" s="5" t="s">
        <v>424</v>
      </c>
      <c r="B168" s="1" t="s">
        <v>424</v>
      </c>
      <c r="C168" s="2" t="s">
        <v>178</v>
      </c>
      <c r="D168" s="1" t="s">
        <v>423</v>
      </c>
      <c r="E168" s="2" t="s">
        <v>172</v>
      </c>
      <c r="F168" s="2" t="s">
        <v>244</v>
      </c>
    </row>
    <row r="169" spans="1:6" ht="31.5">
      <c r="A169" s="5" t="s">
        <v>1079</v>
      </c>
      <c r="B169" s="1" t="s">
        <v>1078</v>
      </c>
      <c r="C169" s="2" t="s">
        <v>1077</v>
      </c>
      <c r="D169" s="1" t="s">
        <v>1076</v>
      </c>
      <c r="E169" s="2" t="s">
        <v>1075</v>
      </c>
      <c r="F169" s="2" t="s">
        <v>244</v>
      </c>
    </row>
    <row r="170" spans="1:6" ht="16.5">
      <c r="A170" s="5" t="s">
        <v>1074</v>
      </c>
      <c r="B170" s="1" t="s">
        <v>1073</v>
      </c>
      <c r="C170" s="2" t="s">
        <v>909</v>
      </c>
      <c r="D170" s="1" t="s">
        <v>1072</v>
      </c>
      <c r="E170" s="2" t="s">
        <v>33</v>
      </c>
      <c r="F170" s="2" t="s">
        <v>244</v>
      </c>
    </row>
    <row r="171" spans="1:6" ht="16.5">
      <c r="A171" s="5" t="s">
        <v>416</v>
      </c>
      <c r="B171" s="1" t="s">
        <v>416</v>
      </c>
      <c r="C171" s="2" t="s">
        <v>25</v>
      </c>
      <c r="D171" s="1" t="s">
        <v>415</v>
      </c>
      <c r="E171" s="2" t="s">
        <v>172</v>
      </c>
      <c r="F171" s="2" t="s">
        <v>244</v>
      </c>
    </row>
    <row r="172" spans="1:6" ht="47.25">
      <c r="A172" s="5" t="s">
        <v>219</v>
      </c>
      <c r="B172" s="1" t="s">
        <v>414</v>
      </c>
      <c r="C172" s="2" t="s">
        <v>188</v>
      </c>
      <c r="D172" s="1" t="s">
        <v>220</v>
      </c>
      <c r="E172" s="2" t="s">
        <v>172</v>
      </c>
      <c r="F172" s="2" t="s">
        <v>127</v>
      </c>
    </row>
    <row r="173" spans="1:6" ht="16.5">
      <c r="A173" s="5" t="s">
        <v>403</v>
      </c>
      <c r="B173" s="1" t="s">
        <v>407</v>
      </c>
      <c r="C173" s="2" t="s">
        <v>9</v>
      </c>
      <c r="D173" s="1" t="s">
        <v>408</v>
      </c>
      <c r="E173" s="2" t="s">
        <v>172</v>
      </c>
      <c r="F173" s="2" t="s">
        <v>244</v>
      </c>
    </row>
    <row r="174" spans="1:6" ht="31.5">
      <c r="A174" s="5" t="s">
        <v>403</v>
      </c>
      <c r="B174" s="1" t="s">
        <v>407</v>
      </c>
      <c r="C174" s="2" t="s">
        <v>401</v>
      </c>
      <c r="D174" s="1" t="s">
        <v>406</v>
      </c>
      <c r="E174" s="2" t="s">
        <v>172</v>
      </c>
      <c r="F174" s="2" t="s">
        <v>244</v>
      </c>
    </row>
    <row r="175" spans="1:6" ht="31.5">
      <c r="A175" s="5" t="s">
        <v>403</v>
      </c>
      <c r="B175" s="1" t="s">
        <v>405</v>
      </c>
      <c r="C175" s="2" t="s">
        <v>401</v>
      </c>
      <c r="D175" s="1" t="s">
        <v>404</v>
      </c>
      <c r="E175" s="2" t="s">
        <v>172</v>
      </c>
      <c r="F175" s="2" t="s">
        <v>244</v>
      </c>
    </row>
    <row r="176" spans="1:6" ht="31.5">
      <c r="A176" s="5" t="s">
        <v>403</v>
      </c>
      <c r="B176" s="1" t="s">
        <v>402</v>
      </c>
      <c r="C176" s="2" t="s">
        <v>401</v>
      </c>
      <c r="D176" s="1" t="s">
        <v>400</v>
      </c>
      <c r="E176" s="2" t="s">
        <v>172</v>
      </c>
      <c r="F176" s="2" t="s">
        <v>244</v>
      </c>
    </row>
    <row r="177" spans="1:6" ht="94.5">
      <c r="A177" s="5" t="s">
        <v>399</v>
      </c>
      <c r="B177" s="1" t="s">
        <v>398</v>
      </c>
      <c r="C177" s="2" t="s">
        <v>173</v>
      </c>
      <c r="D177" s="1" t="s">
        <v>397</v>
      </c>
      <c r="E177" s="2" t="s">
        <v>172</v>
      </c>
      <c r="F177" s="2" t="s">
        <v>244</v>
      </c>
    </row>
    <row r="178" spans="1:6" ht="63">
      <c r="A178" s="5" t="s">
        <v>392</v>
      </c>
      <c r="B178" s="1" t="s">
        <v>391</v>
      </c>
      <c r="C178" s="2" t="s">
        <v>195</v>
      </c>
      <c r="D178" s="1" t="s">
        <v>390</v>
      </c>
      <c r="E178" s="2" t="s">
        <v>172</v>
      </c>
      <c r="F178" s="2" t="s">
        <v>244</v>
      </c>
    </row>
    <row r="179" spans="1:6" ht="16.5">
      <c r="A179" s="5" t="s">
        <v>386</v>
      </c>
      <c r="B179" s="1" t="s">
        <v>385</v>
      </c>
      <c r="C179" s="2" t="s">
        <v>9</v>
      </c>
      <c r="D179" s="1" t="s">
        <v>384</v>
      </c>
      <c r="E179" s="2" t="s">
        <v>172</v>
      </c>
      <c r="F179" s="2" t="s">
        <v>244</v>
      </c>
    </row>
    <row r="180" spans="1:6" ht="33">
      <c r="A180" s="5" t="s">
        <v>1071</v>
      </c>
      <c r="B180" s="1" t="s">
        <v>1070</v>
      </c>
      <c r="C180" s="2" t="s">
        <v>9</v>
      </c>
      <c r="D180" s="1" t="s">
        <v>1069</v>
      </c>
      <c r="E180" s="2" t="s">
        <v>33</v>
      </c>
      <c r="F180" s="2" t="s">
        <v>244</v>
      </c>
    </row>
    <row r="181" spans="1:6" ht="47.25">
      <c r="A181" s="5" t="s">
        <v>1068</v>
      </c>
      <c r="B181" s="1" t="s">
        <v>1067</v>
      </c>
      <c r="C181" s="2" t="s">
        <v>721</v>
      </c>
      <c r="D181" s="1" t="s">
        <v>721</v>
      </c>
      <c r="E181" s="2" t="s">
        <v>1066</v>
      </c>
      <c r="F181" s="2" t="s">
        <v>244</v>
      </c>
    </row>
    <row r="182" spans="1:6" ht="94.5">
      <c r="A182" s="5" t="s">
        <v>374</v>
      </c>
      <c r="B182" s="1" t="s">
        <v>373</v>
      </c>
      <c r="C182" s="2" t="s">
        <v>173</v>
      </c>
      <c r="D182" s="1" t="s">
        <v>372</v>
      </c>
      <c r="E182" s="2" t="s">
        <v>172</v>
      </c>
      <c r="F182" s="2" t="s">
        <v>244</v>
      </c>
    </row>
    <row r="183" spans="1:6" ht="16.5">
      <c r="A183" s="5" t="s">
        <v>1065</v>
      </c>
      <c r="B183" s="1" t="s">
        <v>548</v>
      </c>
      <c r="C183" s="2" t="s">
        <v>11</v>
      </c>
      <c r="D183" s="1" t="s">
        <v>1064</v>
      </c>
      <c r="E183" s="2" t="s">
        <v>33</v>
      </c>
      <c r="F183" s="2" t="s">
        <v>244</v>
      </c>
    </row>
    <row r="184" spans="1:6" ht="94.5">
      <c r="A184" s="5" t="s">
        <v>358</v>
      </c>
      <c r="B184" s="1" t="s">
        <v>358</v>
      </c>
      <c r="C184" s="2" t="s">
        <v>178</v>
      </c>
      <c r="D184" s="1" t="s">
        <v>357</v>
      </c>
      <c r="E184" s="2" t="s">
        <v>172</v>
      </c>
      <c r="F184" s="2" t="s">
        <v>244</v>
      </c>
    </row>
    <row r="185" spans="1:6" ht="63">
      <c r="A185" s="5" t="s">
        <v>352</v>
      </c>
      <c r="B185" s="1" t="s">
        <v>352</v>
      </c>
      <c r="C185" s="2" t="s">
        <v>351</v>
      </c>
      <c r="D185" s="1" t="s">
        <v>350</v>
      </c>
      <c r="E185" s="2" t="s">
        <v>172</v>
      </c>
      <c r="F185" s="2" t="s">
        <v>244</v>
      </c>
    </row>
    <row r="186" spans="1:6" ht="47.25">
      <c r="A186" s="5" t="s">
        <v>349</v>
      </c>
      <c r="B186" s="1" t="s">
        <v>349</v>
      </c>
      <c r="C186" s="2" t="s">
        <v>234</v>
      </c>
      <c r="D186" s="1" t="s">
        <v>188</v>
      </c>
      <c r="E186" s="2" t="s">
        <v>172</v>
      </c>
      <c r="F186" s="2" t="s">
        <v>244</v>
      </c>
    </row>
    <row r="187" spans="1:6" ht="47.25">
      <c r="A187" s="5" t="s">
        <v>28</v>
      </c>
      <c r="B187" s="1" t="s">
        <v>348</v>
      </c>
      <c r="C187" s="2" t="s">
        <v>11</v>
      </c>
      <c r="D187" s="1" t="s">
        <v>29</v>
      </c>
      <c r="E187" s="2" t="s">
        <v>172</v>
      </c>
      <c r="F187" s="2" t="s">
        <v>124</v>
      </c>
    </row>
    <row r="188" spans="1:6" ht="16.5">
      <c r="A188" s="5" t="s">
        <v>1063</v>
      </c>
      <c r="B188" s="1" t="s">
        <v>1062</v>
      </c>
      <c r="C188" s="2" t="s">
        <v>9</v>
      </c>
      <c r="D188" s="1" t="s">
        <v>1061</v>
      </c>
      <c r="E188" s="2" t="s">
        <v>33</v>
      </c>
      <c r="F188" s="2" t="s">
        <v>244</v>
      </c>
    </row>
    <row r="189" spans="1:6" ht="31.5">
      <c r="A189" s="5" t="s">
        <v>344</v>
      </c>
      <c r="B189" s="1" t="s">
        <v>343</v>
      </c>
      <c r="C189" s="2" t="s">
        <v>123</v>
      </c>
      <c r="D189" s="1" t="s">
        <v>342</v>
      </c>
      <c r="E189" s="2" t="s">
        <v>172</v>
      </c>
      <c r="F189" s="2" t="s">
        <v>244</v>
      </c>
    </row>
    <row r="190" spans="1:6" ht="63">
      <c r="A190" s="5" t="s">
        <v>341</v>
      </c>
      <c r="B190" s="1" t="s">
        <v>340</v>
      </c>
      <c r="C190" s="2" t="s">
        <v>6</v>
      </c>
      <c r="D190" s="1" t="s">
        <v>339</v>
      </c>
      <c r="E190" s="2" t="s">
        <v>172</v>
      </c>
      <c r="F190" s="2" t="s">
        <v>244</v>
      </c>
    </row>
    <row r="191" spans="1:6" ht="78.75">
      <c r="A191" s="5" t="s">
        <v>1060</v>
      </c>
      <c r="B191" s="1" t="s">
        <v>1059</v>
      </c>
      <c r="C191" s="2" t="s">
        <v>721</v>
      </c>
      <c r="D191" s="1" t="s">
        <v>1058</v>
      </c>
      <c r="E191" s="2" t="s">
        <v>33</v>
      </c>
      <c r="F191" s="2" t="s">
        <v>244</v>
      </c>
    </row>
    <row r="192" spans="1:6" ht="16.5">
      <c r="A192" s="5" t="s">
        <v>329</v>
      </c>
      <c r="B192" s="1" t="s">
        <v>328</v>
      </c>
      <c r="C192" s="2" t="s">
        <v>318</v>
      </c>
      <c r="D192" s="1" t="s">
        <v>327</v>
      </c>
      <c r="E192" s="2" t="s">
        <v>172</v>
      </c>
      <c r="F192" s="2" t="s">
        <v>244</v>
      </c>
    </row>
    <row r="193" spans="1:6" ht="16.5">
      <c r="A193" s="5" t="s">
        <v>326</v>
      </c>
      <c r="B193" s="1" t="s">
        <v>326</v>
      </c>
      <c r="C193" s="2" t="s">
        <v>25</v>
      </c>
      <c r="D193" s="1" t="s">
        <v>325</v>
      </c>
      <c r="E193" s="2" t="s">
        <v>172</v>
      </c>
      <c r="F193" s="2" t="s">
        <v>244</v>
      </c>
    </row>
    <row r="194" spans="1:6" ht="16.5">
      <c r="A194" s="5" t="s">
        <v>317</v>
      </c>
      <c r="B194" s="1" t="s">
        <v>317</v>
      </c>
      <c r="C194" s="2" t="s">
        <v>318</v>
      </c>
      <c r="D194" s="1" t="s">
        <v>317</v>
      </c>
      <c r="E194" s="2" t="s">
        <v>172</v>
      </c>
      <c r="F194" s="2" t="s">
        <v>244</v>
      </c>
    </row>
    <row r="195" spans="1:6" ht="63">
      <c r="A195" s="5" t="s">
        <v>316</v>
      </c>
      <c r="B195" s="1" t="s">
        <v>316</v>
      </c>
      <c r="C195" s="2" t="s">
        <v>195</v>
      </c>
      <c r="D195" s="1" t="s">
        <v>315</v>
      </c>
      <c r="E195" s="2" t="s">
        <v>172</v>
      </c>
      <c r="F195" s="2" t="s">
        <v>244</v>
      </c>
    </row>
    <row r="196" spans="1:6" ht="47.25">
      <c r="A196" s="5" t="s">
        <v>314</v>
      </c>
      <c r="B196" s="1" t="s">
        <v>313</v>
      </c>
      <c r="C196" s="2" t="s">
        <v>11</v>
      </c>
      <c r="D196" s="1" t="s">
        <v>11</v>
      </c>
      <c r="E196" s="2" t="s">
        <v>312</v>
      </c>
      <c r="F196" s="2" t="s">
        <v>244</v>
      </c>
    </row>
    <row r="197" spans="1:6" ht="31.5">
      <c r="A197" s="5" t="s">
        <v>1057</v>
      </c>
      <c r="B197" s="1" t="s">
        <v>1057</v>
      </c>
      <c r="C197" s="2" t="s">
        <v>23</v>
      </c>
      <c r="D197" s="1" t="s">
        <v>1056</v>
      </c>
      <c r="E197" s="2" t="s">
        <v>1055</v>
      </c>
      <c r="F197" s="2" t="s">
        <v>244</v>
      </c>
    </row>
    <row r="198" spans="1:6" ht="63">
      <c r="A198" s="5" t="s">
        <v>1054</v>
      </c>
      <c r="B198" s="1" t="s">
        <v>1053</v>
      </c>
      <c r="C198" s="2" t="s">
        <v>909</v>
      </c>
      <c r="D198" s="1" t="s">
        <v>1052</v>
      </c>
      <c r="E198" s="2" t="s">
        <v>33</v>
      </c>
      <c r="F198" s="2" t="s">
        <v>244</v>
      </c>
    </row>
    <row r="199" spans="1:6" ht="47.25">
      <c r="A199" s="5" t="s">
        <v>309</v>
      </c>
      <c r="B199" s="1" t="s">
        <v>308</v>
      </c>
      <c r="C199" s="2" t="s">
        <v>188</v>
      </c>
      <c r="D199" s="1" t="s">
        <v>307</v>
      </c>
      <c r="E199" s="2" t="s">
        <v>172</v>
      </c>
      <c r="F199" s="2" t="s">
        <v>244</v>
      </c>
    </row>
    <row r="200" spans="1:6" ht="94.5">
      <c r="A200" s="5" t="s">
        <v>306</v>
      </c>
      <c r="B200" s="1" t="s">
        <v>306</v>
      </c>
      <c r="C200" s="2" t="s">
        <v>173</v>
      </c>
      <c r="D200" s="1" t="s">
        <v>305</v>
      </c>
      <c r="E200" s="2" t="s">
        <v>172</v>
      </c>
      <c r="F200" s="2" t="s">
        <v>244</v>
      </c>
    </row>
    <row r="201" spans="1:6" ht="33">
      <c r="A201" s="5" t="s">
        <v>1051</v>
      </c>
      <c r="B201" s="1" t="s">
        <v>1050</v>
      </c>
      <c r="C201" s="2" t="s">
        <v>1049</v>
      </c>
      <c r="D201" s="1" t="s">
        <v>1048</v>
      </c>
      <c r="E201" s="2" t="s">
        <v>33</v>
      </c>
      <c r="F201" s="2" t="s">
        <v>244</v>
      </c>
    </row>
    <row r="202" spans="1:6" ht="16.5">
      <c r="A202" s="5" t="s">
        <v>304</v>
      </c>
      <c r="B202" s="1" t="s">
        <v>304</v>
      </c>
      <c r="C202" s="2" t="s">
        <v>231</v>
      </c>
      <c r="D202" s="1" t="s">
        <v>303</v>
      </c>
      <c r="E202" s="2" t="s">
        <v>172</v>
      </c>
      <c r="F202" s="2" t="s">
        <v>244</v>
      </c>
    </row>
    <row r="203" spans="1:6" ht="94.5">
      <c r="A203" s="5" t="s">
        <v>250</v>
      </c>
      <c r="B203" s="1" t="s">
        <v>302</v>
      </c>
      <c r="C203" s="2" t="s">
        <v>178</v>
      </c>
      <c r="D203" s="1" t="s">
        <v>260</v>
      </c>
      <c r="E203" s="2" t="s">
        <v>172</v>
      </c>
      <c r="F203" s="2" t="s">
        <v>244</v>
      </c>
    </row>
    <row r="204" spans="1:6" ht="16.5">
      <c r="A204" s="5" t="s">
        <v>299</v>
      </c>
      <c r="B204" s="1" t="s">
        <v>299</v>
      </c>
      <c r="C204" s="2" t="s">
        <v>25</v>
      </c>
      <c r="D204" s="1" t="s">
        <v>298</v>
      </c>
      <c r="E204" s="2" t="s">
        <v>172</v>
      </c>
      <c r="F204" s="2" t="s">
        <v>244</v>
      </c>
    </row>
    <row r="205" spans="1:6" ht="31.5">
      <c r="A205" s="5" t="s">
        <v>1047</v>
      </c>
      <c r="B205" s="1" t="s">
        <v>1046</v>
      </c>
      <c r="C205" s="2" t="s">
        <v>1045</v>
      </c>
      <c r="D205" s="1" t="s">
        <v>1044</v>
      </c>
      <c r="E205" s="2" t="s">
        <v>33</v>
      </c>
      <c r="F205" s="2" t="s">
        <v>244</v>
      </c>
    </row>
    <row r="206" spans="1:6" ht="31.5">
      <c r="A206" s="5" t="s">
        <v>294</v>
      </c>
      <c r="B206" s="1" t="s">
        <v>294</v>
      </c>
      <c r="C206" s="2" t="s">
        <v>188</v>
      </c>
      <c r="D206" s="1" t="s">
        <v>293</v>
      </c>
      <c r="E206" s="2" t="s">
        <v>172</v>
      </c>
      <c r="F206" s="2" t="s">
        <v>244</v>
      </c>
    </row>
    <row r="207" spans="1:6" ht="47.25">
      <c r="A207" s="5" t="s">
        <v>188</v>
      </c>
      <c r="B207" s="1" t="s">
        <v>188</v>
      </c>
      <c r="C207" s="2" t="s">
        <v>188</v>
      </c>
      <c r="D207" s="1" t="s">
        <v>292</v>
      </c>
      <c r="E207" s="2" t="s">
        <v>172</v>
      </c>
      <c r="F207" s="2" t="s">
        <v>244</v>
      </c>
    </row>
    <row r="208" spans="1:6" ht="16.5">
      <c r="A208" s="5" t="s">
        <v>1043</v>
      </c>
      <c r="B208" s="1" t="s">
        <v>1042</v>
      </c>
      <c r="C208" s="2" t="s">
        <v>721</v>
      </c>
      <c r="D208" s="1" t="s">
        <v>1041</v>
      </c>
      <c r="E208" s="2" t="s">
        <v>33</v>
      </c>
      <c r="F208" s="2" t="s">
        <v>244</v>
      </c>
    </row>
    <row r="209" spans="1:6" ht="31.5">
      <c r="A209" s="5" t="s">
        <v>34</v>
      </c>
      <c r="B209" s="1" t="s">
        <v>34</v>
      </c>
      <c r="C209" s="2" t="s">
        <v>199</v>
      </c>
      <c r="D209" s="1" t="s">
        <v>35</v>
      </c>
      <c r="E209" s="2" t="s">
        <v>172</v>
      </c>
      <c r="F209" s="2" t="s">
        <v>124</v>
      </c>
    </row>
    <row r="210" spans="1:6" ht="63">
      <c r="A210" s="5" t="s">
        <v>1040</v>
      </c>
      <c r="B210" s="1" t="s">
        <v>1039</v>
      </c>
      <c r="C210" s="2" t="s">
        <v>23</v>
      </c>
      <c r="D210" s="1" t="s">
        <v>1038</v>
      </c>
      <c r="E210" s="2" t="s">
        <v>33</v>
      </c>
      <c r="F210" s="2" t="s">
        <v>244</v>
      </c>
    </row>
    <row r="211" spans="1:6" ht="31.5">
      <c r="A211" s="5" t="s">
        <v>282</v>
      </c>
      <c r="B211" s="1" t="s">
        <v>282</v>
      </c>
      <c r="C211" s="2" t="s">
        <v>231</v>
      </c>
      <c r="D211" s="1" t="s">
        <v>281</v>
      </c>
      <c r="E211" s="2" t="s">
        <v>172</v>
      </c>
      <c r="F211" s="2" t="s">
        <v>244</v>
      </c>
    </row>
    <row r="212" spans="1:6" ht="63">
      <c r="A212" s="5" t="s">
        <v>280</v>
      </c>
      <c r="B212" s="1" t="s">
        <v>279</v>
      </c>
      <c r="C212" s="2" t="s">
        <v>195</v>
      </c>
      <c r="D212" s="1" t="s">
        <v>278</v>
      </c>
      <c r="E212" s="2" t="s">
        <v>172</v>
      </c>
      <c r="F212" s="2" t="s">
        <v>244</v>
      </c>
    </row>
    <row r="213" spans="1:6" ht="47.25">
      <c r="A213" s="5" t="s">
        <v>264</v>
      </c>
      <c r="B213" s="1" t="s">
        <v>277</v>
      </c>
      <c r="C213" s="2" t="s">
        <v>123</v>
      </c>
      <c r="D213" s="1" t="s">
        <v>265</v>
      </c>
      <c r="E213" s="2" t="s">
        <v>172</v>
      </c>
      <c r="F213" s="2" t="s">
        <v>127</v>
      </c>
    </row>
    <row r="214" spans="1:6" ht="31.5">
      <c r="A214" s="5" t="s">
        <v>268</v>
      </c>
      <c r="B214" s="1" t="s">
        <v>268</v>
      </c>
      <c r="C214" s="2" t="s">
        <v>267</v>
      </c>
      <c r="D214" s="1" t="s">
        <v>266</v>
      </c>
      <c r="E214" s="2" t="s">
        <v>172</v>
      </c>
      <c r="F214" s="2" t="s">
        <v>244</v>
      </c>
    </row>
  </sheetData>
  <autoFilter ref="A2:F2" xr:uid="{3254FC1A-005A-4C37-9E0E-143DA67F9468}"/>
  <mergeCells count="1">
    <mergeCell ref="A1:F1"/>
  </mergeCells>
  <conditionalFormatting sqref="A1 G1:XFD1 A2:XFD1048576">
    <cfRule type="cellIs" dxfId="2" priority="1" operator="equal">
      <formula>"(blank)"</formula>
    </cfRule>
  </conditionalFormatting>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DEA41-F539-4081-84F2-B2FEAECB6095}">
  <dimension ref="A1:F392"/>
  <sheetViews>
    <sheetView zoomScale="90" zoomScaleNormal="90" workbookViewId="0">
      <pane ySplit="2" topLeftCell="A3" activePane="bottomLeft" state="frozen"/>
      <selection pane="bottomLeft" activeCell="H6" sqref="H6"/>
    </sheetView>
  </sheetViews>
  <sheetFormatPr defaultColWidth="24.140625" defaultRowHeight="15.75"/>
  <cols>
    <col min="1" max="1" width="33.5703125" style="8" customWidth="1"/>
    <col min="2" max="2" width="36.28515625" style="7" customWidth="1"/>
    <col min="3" max="3" width="21.5703125" style="7" bestFit="1" customWidth="1"/>
    <col min="4" max="4" width="71.28515625" style="7" customWidth="1"/>
    <col min="5" max="5" width="19.28515625" style="7" customWidth="1"/>
    <col min="6" max="6" width="11.85546875" style="7" customWidth="1"/>
    <col min="7" max="16384" width="24.140625" style="7"/>
  </cols>
  <sheetData>
    <row r="1" spans="1:6" ht="129" customHeight="1">
      <c r="A1" s="9"/>
      <c r="B1" s="9"/>
      <c r="C1" s="9"/>
      <c r="D1" s="9"/>
      <c r="E1" s="9"/>
      <c r="F1" s="9"/>
    </row>
    <row r="2" spans="1:6" s="8" customFormat="1" ht="30.6" customHeight="1">
      <c r="A2" s="3" t="s">
        <v>162</v>
      </c>
      <c r="B2" s="3" t="s">
        <v>1037</v>
      </c>
      <c r="C2" s="3" t="s">
        <v>0</v>
      </c>
      <c r="D2" s="3" t="s">
        <v>1</v>
      </c>
      <c r="E2" s="3" t="s">
        <v>152</v>
      </c>
      <c r="F2" s="3" t="s">
        <v>1036</v>
      </c>
    </row>
    <row r="3" spans="1:6" ht="16.5">
      <c r="A3" s="5" t="s">
        <v>1035</v>
      </c>
      <c r="B3" s="1" t="s">
        <v>1034</v>
      </c>
      <c r="C3" s="2" t="s">
        <v>562</v>
      </c>
      <c r="D3" s="1" t="s">
        <v>1033</v>
      </c>
      <c r="E3" s="2" t="s">
        <v>244</v>
      </c>
      <c r="F3" s="2" t="s">
        <v>172</v>
      </c>
    </row>
    <row r="4" spans="1:6" ht="33">
      <c r="A4" s="5" t="s">
        <v>36</v>
      </c>
      <c r="B4" s="1" t="s">
        <v>36</v>
      </c>
      <c r="C4" s="2" t="s">
        <v>23</v>
      </c>
      <c r="D4" s="1" t="s">
        <v>38</v>
      </c>
      <c r="E4" s="2" t="s">
        <v>124</v>
      </c>
      <c r="F4" s="2" t="s">
        <v>172</v>
      </c>
    </row>
    <row r="5" spans="1:6" ht="33">
      <c r="A5" s="5" t="s">
        <v>1032</v>
      </c>
      <c r="B5" s="1" t="s">
        <v>1032</v>
      </c>
      <c r="C5" s="2" t="s">
        <v>231</v>
      </c>
      <c r="D5" s="1" t="s">
        <v>1031</v>
      </c>
      <c r="E5" s="2" t="s">
        <v>244</v>
      </c>
      <c r="F5" s="2" t="s">
        <v>172</v>
      </c>
    </row>
    <row r="6" spans="1:6" ht="236.25">
      <c r="A6" s="5" t="s">
        <v>1030</v>
      </c>
      <c r="B6" s="1" t="s">
        <v>1030</v>
      </c>
      <c r="C6" s="2" t="s">
        <v>173</v>
      </c>
      <c r="D6" s="1" t="s">
        <v>1029</v>
      </c>
      <c r="E6" s="2" t="s">
        <v>244</v>
      </c>
      <c r="F6" s="2" t="s">
        <v>172</v>
      </c>
    </row>
    <row r="7" spans="1:6" ht="16.5">
      <c r="A7" s="5" t="s">
        <v>1028</v>
      </c>
      <c r="B7" s="1" t="s">
        <v>1027</v>
      </c>
      <c r="C7" s="2" t="s">
        <v>88</v>
      </c>
      <c r="D7" s="1" t="s">
        <v>1027</v>
      </c>
      <c r="E7" s="2" t="s">
        <v>244</v>
      </c>
      <c r="F7" s="2" t="s">
        <v>172</v>
      </c>
    </row>
    <row r="8" spans="1:6" ht="252">
      <c r="A8" s="5" t="s">
        <v>1026</v>
      </c>
      <c r="B8" s="1" t="s">
        <v>1026</v>
      </c>
      <c r="C8" s="2" t="s">
        <v>173</v>
      </c>
      <c r="D8" s="1" t="s">
        <v>1025</v>
      </c>
      <c r="E8" s="2" t="s">
        <v>126</v>
      </c>
      <c r="F8" s="2" t="s">
        <v>172</v>
      </c>
    </row>
    <row r="9" spans="1:6" ht="94.5">
      <c r="A9" s="5" t="s">
        <v>1024</v>
      </c>
      <c r="B9" s="1" t="s">
        <v>1023</v>
      </c>
      <c r="C9" s="2" t="s">
        <v>173</v>
      </c>
      <c r="D9" s="1" t="s">
        <v>1022</v>
      </c>
      <c r="E9" s="2" t="s">
        <v>244</v>
      </c>
      <c r="F9" s="2" t="s">
        <v>172</v>
      </c>
    </row>
    <row r="10" spans="1:6" ht="47.25">
      <c r="A10" s="5" t="s">
        <v>1021</v>
      </c>
      <c r="B10" s="1" t="s">
        <v>1020</v>
      </c>
      <c r="C10" s="2" t="s">
        <v>188</v>
      </c>
      <c r="D10" s="1" t="s">
        <v>1019</v>
      </c>
      <c r="E10" s="2" t="s">
        <v>244</v>
      </c>
      <c r="F10" s="2" t="s">
        <v>172</v>
      </c>
    </row>
    <row r="11" spans="1:6" ht="31.5">
      <c r="A11" s="5" t="s">
        <v>3</v>
      </c>
      <c r="B11" s="1" t="s">
        <v>1018</v>
      </c>
      <c r="C11" s="2" t="s">
        <v>4</v>
      </c>
      <c r="D11" s="1" t="s">
        <v>5</v>
      </c>
      <c r="E11" s="2" t="s">
        <v>127</v>
      </c>
      <c r="F11" s="2" t="s">
        <v>172</v>
      </c>
    </row>
    <row r="12" spans="1:6" ht="47.25">
      <c r="A12" s="5" t="s">
        <v>1017</v>
      </c>
      <c r="B12" s="1" t="s">
        <v>1017</v>
      </c>
      <c r="C12" s="2" t="s">
        <v>806</v>
      </c>
      <c r="D12" s="1" t="s">
        <v>1016</v>
      </c>
      <c r="E12" s="2" t="s">
        <v>244</v>
      </c>
      <c r="F12" s="2" t="s">
        <v>172</v>
      </c>
    </row>
    <row r="13" spans="1:6" ht="33">
      <c r="A13" s="5" t="s">
        <v>1013</v>
      </c>
      <c r="B13" s="1" t="s">
        <v>1015</v>
      </c>
      <c r="C13" s="2" t="s">
        <v>23</v>
      </c>
      <c r="D13" s="1" t="s">
        <v>1014</v>
      </c>
      <c r="E13" s="2" t="s">
        <v>244</v>
      </c>
      <c r="F13" s="2" t="s">
        <v>172</v>
      </c>
    </row>
    <row r="14" spans="1:6" ht="33">
      <c r="A14" s="5" t="s">
        <v>1013</v>
      </c>
      <c r="B14" s="1" t="s">
        <v>1012</v>
      </c>
      <c r="C14" s="2" t="s">
        <v>23</v>
      </c>
      <c r="D14" s="1" t="s">
        <v>1011</v>
      </c>
      <c r="E14" s="2" t="s">
        <v>244</v>
      </c>
      <c r="F14" s="2" t="s">
        <v>172</v>
      </c>
    </row>
    <row r="15" spans="1:6" ht="33">
      <c r="A15" s="5" t="s">
        <v>1010</v>
      </c>
      <c r="B15" s="1" t="s">
        <v>1009</v>
      </c>
      <c r="C15" s="2" t="s">
        <v>67</v>
      </c>
      <c r="D15" s="1" t="s">
        <v>1008</v>
      </c>
      <c r="E15" s="2" t="s">
        <v>244</v>
      </c>
      <c r="F15" s="2" t="s">
        <v>172</v>
      </c>
    </row>
    <row r="16" spans="1:6" ht="47.25">
      <c r="A16" s="5" t="s">
        <v>1007</v>
      </c>
      <c r="B16" s="1" t="s">
        <v>1006</v>
      </c>
      <c r="C16" s="2" t="s">
        <v>64</v>
      </c>
      <c r="D16" s="1" t="s">
        <v>1005</v>
      </c>
      <c r="E16" s="2" t="s">
        <v>244</v>
      </c>
      <c r="F16" s="2" t="s">
        <v>172</v>
      </c>
    </row>
    <row r="17" spans="1:6" ht="31.5">
      <c r="A17" s="5" t="s">
        <v>1004</v>
      </c>
      <c r="B17" s="1" t="s">
        <v>279</v>
      </c>
      <c r="C17" s="2" t="s">
        <v>23</v>
      </c>
      <c r="D17" s="1" t="s">
        <v>1003</v>
      </c>
      <c r="E17" s="2" t="s">
        <v>244</v>
      </c>
      <c r="F17" s="2" t="s">
        <v>172</v>
      </c>
    </row>
    <row r="18" spans="1:6" ht="47.25">
      <c r="A18" s="5" t="s">
        <v>1002</v>
      </c>
      <c r="B18" s="1" t="s">
        <v>2</v>
      </c>
      <c r="C18" s="2" t="s">
        <v>449</v>
      </c>
      <c r="D18" s="1" t="s">
        <v>1001</v>
      </c>
      <c r="E18" s="2" t="s">
        <v>244</v>
      </c>
      <c r="F18" s="2" t="s">
        <v>172</v>
      </c>
    </row>
    <row r="19" spans="1:6" ht="16.5">
      <c r="A19" s="5" t="s">
        <v>1000</v>
      </c>
      <c r="B19" s="1" t="s">
        <v>999</v>
      </c>
      <c r="C19" s="2" t="s">
        <v>37</v>
      </c>
      <c r="D19" s="1" t="s">
        <v>998</v>
      </c>
      <c r="E19" s="2" t="s">
        <v>244</v>
      </c>
      <c r="F19" s="2" t="s">
        <v>172</v>
      </c>
    </row>
    <row r="20" spans="1:6" ht="31.5">
      <c r="A20" s="5" t="s">
        <v>997</v>
      </c>
      <c r="B20" s="1" t="s">
        <v>696</v>
      </c>
      <c r="C20" s="2" t="s">
        <v>176</v>
      </c>
      <c r="D20" s="1" t="s">
        <v>996</v>
      </c>
      <c r="E20" s="2" t="s">
        <v>244</v>
      </c>
      <c r="F20" s="2" t="s">
        <v>172</v>
      </c>
    </row>
    <row r="21" spans="1:6" ht="94.5">
      <c r="A21" s="5" t="s">
        <v>995</v>
      </c>
      <c r="B21" s="1" t="s">
        <v>2</v>
      </c>
      <c r="C21" s="2" t="s">
        <v>173</v>
      </c>
      <c r="D21" s="1" t="s">
        <v>994</v>
      </c>
      <c r="E21" s="2" t="s">
        <v>244</v>
      </c>
      <c r="F21" s="2" t="s">
        <v>172</v>
      </c>
    </row>
    <row r="22" spans="1:6" ht="94.5">
      <c r="A22" s="5" t="s">
        <v>993</v>
      </c>
      <c r="B22" s="1" t="s">
        <v>992</v>
      </c>
      <c r="C22" s="2" t="s">
        <v>173</v>
      </c>
      <c r="D22" s="1" t="s">
        <v>353</v>
      </c>
      <c r="E22" s="2" t="s">
        <v>244</v>
      </c>
      <c r="F22" s="2" t="s">
        <v>172</v>
      </c>
    </row>
    <row r="23" spans="1:6" ht="31.5">
      <c r="A23" s="5" t="s">
        <v>39</v>
      </c>
      <c r="B23" s="1" t="s">
        <v>991</v>
      </c>
      <c r="C23" s="2" t="s">
        <v>176</v>
      </c>
      <c r="D23" s="1" t="s">
        <v>40</v>
      </c>
      <c r="E23" s="2" t="s">
        <v>128</v>
      </c>
      <c r="F23" s="2" t="s">
        <v>172</v>
      </c>
    </row>
    <row r="24" spans="1:6" ht="47.25">
      <c r="A24" s="5" t="s">
        <v>171</v>
      </c>
      <c r="B24" s="1" t="s">
        <v>411</v>
      </c>
      <c r="C24" s="2" t="s">
        <v>176</v>
      </c>
      <c r="D24" s="1" t="s">
        <v>27</v>
      </c>
      <c r="E24" s="2" t="s">
        <v>177</v>
      </c>
      <c r="F24" s="2" t="s">
        <v>172</v>
      </c>
    </row>
    <row r="25" spans="1:6" ht="47.25">
      <c r="A25" s="5" t="s">
        <v>990</v>
      </c>
      <c r="B25" s="1" t="s">
        <v>989</v>
      </c>
      <c r="C25" s="2" t="s">
        <v>64</v>
      </c>
      <c r="D25" s="1" t="s">
        <v>988</v>
      </c>
      <c r="E25" s="2" t="s">
        <v>244</v>
      </c>
      <c r="F25" s="2" t="s">
        <v>200</v>
      </c>
    </row>
    <row r="26" spans="1:6" ht="94.5">
      <c r="A26" s="5" t="s">
        <v>987</v>
      </c>
      <c r="B26" s="1" t="s">
        <v>987</v>
      </c>
      <c r="C26" s="2" t="s">
        <v>173</v>
      </c>
      <c r="D26" s="1" t="s">
        <v>986</v>
      </c>
      <c r="E26" s="2" t="s">
        <v>244</v>
      </c>
      <c r="F26" s="2" t="s">
        <v>172</v>
      </c>
    </row>
    <row r="27" spans="1:6" ht="47.25">
      <c r="A27" s="5" t="s">
        <v>41</v>
      </c>
      <c r="B27" s="1" t="s">
        <v>985</v>
      </c>
      <c r="C27" s="2" t="s">
        <v>37</v>
      </c>
      <c r="D27" s="1" t="s">
        <v>261</v>
      </c>
      <c r="E27" s="2" t="s">
        <v>124</v>
      </c>
      <c r="F27" s="2" t="s">
        <v>172</v>
      </c>
    </row>
    <row r="28" spans="1:6" ht="31.5">
      <c r="A28" s="5" t="s">
        <v>984</v>
      </c>
      <c r="B28" s="1" t="s">
        <v>984</v>
      </c>
      <c r="C28" s="2" t="s">
        <v>176</v>
      </c>
      <c r="D28" s="1" t="s">
        <v>983</v>
      </c>
      <c r="E28" s="2" t="s">
        <v>244</v>
      </c>
      <c r="F28" s="2" t="s">
        <v>172</v>
      </c>
    </row>
    <row r="29" spans="1:6" ht="31.5">
      <c r="A29" s="5" t="s">
        <v>42</v>
      </c>
      <c r="B29" s="1" t="s">
        <v>42</v>
      </c>
      <c r="C29" s="2" t="s">
        <v>88</v>
      </c>
      <c r="D29" s="1" t="s">
        <v>43</v>
      </c>
      <c r="E29" s="2" t="s">
        <v>141</v>
      </c>
      <c r="F29" s="2" t="s">
        <v>172</v>
      </c>
    </row>
    <row r="30" spans="1:6" ht="94.5">
      <c r="A30" s="5" t="s">
        <v>44</v>
      </c>
      <c r="B30" s="1" t="s">
        <v>982</v>
      </c>
      <c r="C30" s="2" t="s">
        <v>178</v>
      </c>
      <c r="D30" s="1" t="s">
        <v>45</v>
      </c>
      <c r="E30" s="2" t="s">
        <v>125</v>
      </c>
      <c r="F30" s="2" t="s">
        <v>172</v>
      </c>
    </row>
    <row r="31" spans="1:6" ht="31.5">
      <c r="A31" s="5" t="s">
        <v>46</v>
      </c>
      <c r="B31" s="1" t="s">
        <v>46</v>
      </c>
      <c r="C31" s="2" t="s">
        <v>6</v>
      </c>
      <c r="D31" s="1" t="s">
        <v>7</v>
      </c>
      <c r="E31" s="2" t="s">
        <v>124</v>
      </c>
      <c r="F31" s="2" t="s">
        <v>172</v>
      </c>
    </row>
    <row r="32" spans="1:6" ht="31.5">
      <c r="A32" s="5" t="s">
        <v>251</v>
      </c>
      <c r="B32" s="1" t="s">
        <v>981</v>
      </c>
      <c r="C32" s="2" t="s">
        <v>234</v>
      </c>
      <c r="D32" s="1" t="s">
        <v>252</v>
      </c>
      <c r="E32" s="2" t="s">
        <v>125</v>
      </c>
      <c r="F32" s="2" t="s">
        <v>172</v>
      </c>
    </row>
    <row r="33" spans="1:6" ht="78.75">
      <c r="A33" s="5" t="s">
        <v>179</v>
      </c>
      <c r="B33" s="1" t="s">
        <v>179</v>
      </c>
      <c r="C33" s="2" t="s">
        <v>84</v>
      </c>
      <c r="D33" s="1" t="s">
        <v>180</v>
      </c>
      <c r="E33" s="2" t="s">
        <v>127</v>
      </c>
      <c r="F33" s="2" t="s">
        <v>172</v>
      </c>
    </row>
    <row r="34" spans="1:6" ht="16.5">
      <c r="A34" s="5" t="s">
        <v>980</v>
      </c>
      <c r="B34" s="1" t="s">
        <v>980</v>
      </c>
      <c r="C34" s="2" t="s">
        <v>9</v>
      </c>
      <c r="D34" s="1" t="s">
        <v>979</v>
      </c>
      <c r="E34" s="2" t="s">
        <v>244</v>
      </c>
      <c r="F34" s="2" t="s">
        <v>172</v>
      </c>
    </row>
    <row r="35" spans="1:6" ht="31.5">
      <c r="A35" s="5" t="s">
        <v>129</v>
      </c>
      <c r="B35" s="1" t="s">
        <v>978</v>
      </c>
      <c r="C35" s="2" t="s">
        <v>11</v>
      </c>
      <c r="D35" s="1" t="s">
        <v>130</v>
      </c>
      <c r="E35" s="2" t="s">
        <v>127</v>
      </c>
      <c r="F35" s="2" t="s">
        <v>172</v>
      </c>
    </row>
    <row r="36" spans="1:6" ht="33">
      <c r="A36" s="5" t="s">
        <v>977</v>
      </c>
      <c r="B36" s="1" t="s">
        <v>279</v>
      </c>
      <c r="C36" s="2" t="s">
        <v>23</v>
      </c>
      <c r="D36" s="1" t="s">
        <v>976</v>
      </c>
      <c r="E36" s="2" t="s">
        <v>244</v>
      </c>
      <c r="F36" s="2" t="s">
        <v>172</v>
      </c>
    </row>
    <row r="37" spans="1:6" ht="47.25">
      <c r="A37" s="5" t="s">
        <v>975</v>
      </c>
      <c r="B37" s="1" t="s">
        <v>974</v>
      </c>
      <c r="C37" s="2" t="s">
        <v>25</v>
      </c>
      <c r="D37" s="1" t="s">
        <v>973</v>
      </c>
      <c r="E37" s="2" t="s">
        <v>244</v>
      </c>
      <c r="F37" s="2" t="s">
        <v>172</v>
      </c>
    </row>
    <row r="38" spans="1:6" ht="94.5">
      <c r="A38" s="5" t="s">
        <v>972</v>
      </c>
      <c r="B38" s="1" t="s">
        <v>972</v>
      </c>
      <c r="C38" s="2" t="s">
        <v>178</v>
      </c>
      <c r="D38" s="1" t="s">
        <v>971</v>
      </c>
      <c r="E38" s="2" t="s">
        <v>244</v>
      </c>
      <c r="F38" s="2" t="s">
        <v>172</v>
      </c>
    </row>
    <row r="39" spans="1:6" ht="16.5">
      <c r="A39" s="5" t="s">
        <v>970</v>
      </c>
      <c r="B39" s="1" t="s">
        <v>969</v>
      </c>
      <c r="C39" s="2" t="s">
        <v>9</v>
      </c>
      <c r="D39" s="1" t="s">
        <v>968</v>
      </c>
      <c r="E39" s="2" t="s">
        <v>244</v>
      </c>
      <c r="F39" s="2" t="s">
        <v>172</v>
      </c>
    </row>
    <row r="40" spans="1:6" ht="31.5">
      <c r="A40" s="5" t="s">
        <v>181</v>
      </c>
      <c r="B40" s="1" t="s">
        <v>967</v>
      </c>
      <c r="C40" s="2" t="s">
        <v>25</v>
      </c>
      <c r="D40" s="1" t="s">
        <v>182</v>
      </c>
      <c r="E40" s="2" t="s">
        <v>127</v>
      </c>
      <c r="F40" s="2" t="s">
        <v>172</v>
      </c>
    </row>
    <row r="41" spans="1:6" ht="94.5">
      <c r="A41" s="5" t="s">
        <v>966</v>
      </c>
      <c r="B41" s="1" t="s">
        <v>965</v>
      </c>
      <c r="C41" s="2" t="s">
        <v>173</v>
      </c>
      <c r="D41" s="1" t="s">
        <v>964</v>
      </c>
      <c r="E41" s="2" t="s">
        <v>127</v>
      </c>
      <c r="F41" s="2" t="s">
        <v>172</v>
      </c>
    </row>
    <row r="42" spans="1:6" ht="31.5">
      <c r="A42" s="5" t="s">
        <v>963</v>
      </c>
      <c r="B42" s="1" t="s">
        <v>963</v>
      </c>
      <c r="C42" s="2" t="s">
        <v>176</v>
      </c>
      <c r="D42" s="1" t="s">
        <v>962</v>
      </c>
      <c r="E42" s="2" t="s">
        <v>244</v>
      </c>
      <c r="F42" s="2" t="s">
        <v>172</v>
      </c>
    </row>
    <row r="43" spans="1:6" ht="47.25">
      <c r="A43" s="5" t="s">
        <v>961</v>
      </c>
      <c r="B43" s="1" t="s">
        <v>960</v>
      </c>
      <c r="C43" s="2" t="s">
        <v>23</v>
      </c>
      <c r="D43" s="1" t="s">
        <v>959</v>
      </c>
      <c r="E43" s="2" t="s">
        <v>244</v>
      </c>
      <c r="F43" s="2" t="s">
        <v>200</v>
      </c>
    </row>
    <row r="44" spans="1:6" ht="173.25">
      <c r="A44" s="5" t="s">
        <v>958</v>
      </c>
      <c r="B44" s="1" t="s">
        <v>958</v>
      </c>
      <c r="C44" s="2" t="s">
        <v>212</v>
      </c>
      <c r="D44" s="1" t="s">
        <v>957</v>
      </c>
      <c r="E44" s="2" t="s">
        <v>244</v>
      </c>
      <c r="F44" s="2" t="s">
        <v>172</v>
      </c>
    </row>
    <row r="45" spans="1:6" ht="47.25">
      <c r="A45" s="5" t="s">
        <v>47</v>
      </c>
      <c r="B45" s="1" t="s">
        <v>956</v>
      </c>
      <c r="C45" s="2" t="s">
        <v>183</v>
      </c>
      <c r="D45" s="1" t="s">
        <v>48</v>
      </c>
      <c r="E45" s="2" t="s">
        <v>127</v>
      </c>
      <c r="F45" s="2" t="s">
        <v>172</v>
      </c>
    </row>
    <row r="46" spans="1:6" ht="31.5">
      <c r="A46" s="5" t="s">
        <v>955</v>
      </c>
      <c r="B46" s="1" t="s">
        <v>955</v>
      </c>
      <c r="C46" s="2" t="s">
        <v>6</v>
      </c>
      <c r="D46" s="1" t="s">
        <v>954</v>
      </c>
      <c r="E46" s="2" t="s">
        <v>244</v>
      </c>
      <c r="F46" s="2" t="s">
        <v>172</v>
      </c>
    </row>
    <row r="47" spans="1:6" ht="33">
      <c r="A47" s="5" t="s">
        <v>953</v>
      </c>
      <c r="B47" s="1" t="s">
        <v>2</v>
      </c>
      <c r="C47" s="2" t="s">
        <v>84</v>
      </c>
      <c r="D47" s="1" t="s">
        <v>952</v>
      </c>
      <c r="E47" s="2" t="s">
        <v>244</v>
      </c>
      <c r="F47" s="2" t="s">
        <v>172</v>
      </c>
    </row>
    <row r="48" spans="1:6" ht="94.5">
      <c r="A48" s="5" t="s">
        <v>950</v>
      </c>
      <c r="B48" s="1" t="s">
        <v>949</v>
      </c>
      <c r="C48" s="2" t="s">
        <v>204</v>
      </c>
      <c r="D48" s="1" t="s">
        <v>951</v>
      </c>
      <c r="E48" s="2" t="s">
        <v>244</v>
      </c>
      <c r="F48" s="2" t="s">
        <v>172</v>
      </c>
    </row>
    <row r="49" spans="1:6" ht="94.5">
      <c r="A49" s="5" t="s">
        <v>950</v>
      </c>
      <c r="B49" s="1" t="s">
        <v>949</v>
      </c>
      <c r="C49" s="2" t="s">
        <v>204</v>
      </c>
      <c r="D49" s="1" t="s">
        <v>948</v>
      </c>
      <c r="E49" s="2" t="s">
        <v>244</v>
      </c>
      <c r="F49" s="2" t="s">
        <v>172</v>
      </c>
    </row>
    <row r="50" spans="1:6" ht="94.5">
      <c r="A50" s="5" t="s">
        <v>184</v>
      </c>
      <c r="B50" s="1" t="s">
        <v>947</v>
      </c>
      <c r="C50" s="2" t="s">
        <v>186</v>
      </c>
      <c r="D50" s="1" t="s">
        <v>187</v>
      </c>
      <c r="E50" s="2" t="s">
        <v>185</v>
      </c>
      <c r="F50" s="2" t="s">
        <v>172</v>
      </c>
    </row>
    <row r="51" spans="1:6" ht="31.5">
      <c r="A51" s="5" t="s">
        <v>946</v>
      </c>
      <c r="B51" s="1" t="s">
        <v>945</v>
      </c>
      <c r="C51" s="2" t="s">
        <v>176</v>
      </c>
      <c r="D51" s="1" t="s">
        <v>944</v>
      </c>
      <c r="E51" s="2" t="s">
        <v>244</v>
      </c>
      <c r="F51" s="2" t="s">
        <v>172</v>
      </c>
    </row>
    <row r="52" spans="1:6" ht="31.5">
      <c r="A52" s="5" t="s">
        <v>943</v>
      </c>
      <c r="B52" s="1" t="s">
        <v>942</v>
      </c>
      <c r="C52" s="2" t="s">
        <v>941</v>
      </c>
      <c r="D52" s="1" t="s">
        <v>940</v>
      </c>
      <c r="E52" s="2" t="s">
        <v>244</v>
      </c>
      <c r="F52" s="2" t="s">
        <v>172</v>
      </c>
    </row>
    <row r="53" spans="1:6" ht="31.5">
      <c r="A53" s="5" t="s">
        <v>939</v>
      </c>
      <c r="B53" s="1" t="s">
        <v>939</v>
      </c>
      <c r="C53" s="2" t="s">
        <v>64</v>
      </c>
      <c r="D53" s="1" t="s">
        <v>938</v>
      </c>
      <c r="E53" s="2" t="s">
        <v>244</v>
      </c>
      <c r="F53" s="2" t="s">
        <v>172</v>
      </c>
    </row>
    <row r="54" spans="1:6" ht="16.5">
      <c r="A54" s="5" t="s">
        <v>937</v>
      </c>
      <c r="B54" s="1" t="s">
        <v>936</v>
      </c>
      <c r="C54" s="2" t="s">
        <v>60</v>
      </c>
      <c r="D54" s="1" t="s">
        <v>935</v>
      </c>
      <c r="E54" s="2" t="s">
        <v>244</v>
      </c>
      <c r="F54" s="2" t="s">
        <v>172</v>
      </c>
    </row>
    <row r="55" spans="1:6" ht="31.5">
      <c r="A55" s="5" t="s">
        <v>934</v>
      </c>
      <c r="B55" s="1" t="s">
        <v>934</v>
      </c>
      <c r="C55" s="2" t="s">
        <v>11</v>
      </c>
      <c r="D55" s="1" t="s">
        <v>933</v>
      </c>
      <c r="E55" s="2" t="s">
        <v>244</v>
      </c>
      <c r="F55" s="2" t="s">
        <v>172</v>
      </c>
    </row>
    <row r="56" spans="1:6" ht="94.5">
      <c r="A56" s="5" t="s">
        <v>932</v>
      </c>
      <c r="B56" s="1" t="s">
        <v>932</v>
      </c>
      <c r="C56" s="2" t="s">
        <v>173</v>
      </c>
      <c r="D56" s="1" t="s">
        <v>931</v>
      </c>
      <c r="E56" s="2" t="s">
        <v>244</v>
      </c>
      <c r="F56" s="2" t="s">
        <v>172</v>
      </c>
    </row>
    <row r="57" spans="1:6" ht="47.25">
      <c r="A57" s="5" t="s">
        <v>930</v>
      </c>
      <c r="B57" s="1" t="s">
        <v>930</v>
      </c>
      <c r="C57" s="2" t="s">
        <v>123</v>
      </c>
      <c r="D57" s="1" t="s">
        <v>929</v>
      </c>
      <c r="E57" s="2" t="s">
        <v>244</v>
      </c>
      <c r="F57" s="2" t="s">
        <v>172</v>
      </c>
    </row>
    <row r="58" spans="1:6" ht="94.5">
      <c r="A58" s="5" t="s">
        <v>928</v>
      </c>
      <c r="B58" s="1" t="s">
        <v>928</v>
      </c>
      <c r="C58" s="2" t="s">
        <v>214</v>
      </c>
      <c r="D58" s="1" t="s">
        <v>927</v>
      </c>
      <c r="E58" s="2" t="s">
        <v>244</v>
      </c>
      <c r="F58" s="2" t="s">
        <v>172</v>
      </c>
    </row>
    <row r="59" spans="1:6" ht="33">
      <c r="A59" s="5" t="s">
        <v>8</v>
      </c>
      <c r="B59" s="1" t="s">
        <v>926</v>
      </c>
      <c r="C59" s="2" t="s">
        <v>9</v>
      </c>
      <c r="D59" s="1" t="s">
        <v>10</v>
      </c>
      <c r="E59" s="2" t="s">
        <v>124</v>
      </c>
      <c r="F59" s="2" t="s">
        <v>172</v>
      </c>
    </row>
    <row r="60" spans="1:6" ht="31.5">
      <c r="A60" s="5" t="s">
        <v>925</v>
      </c>
      <c r="B60" s="1" t="s">
        <v>867</v>
      </c>
      <c r="C60" s="2" t="s">
        <v>4</v>
      </c>
      <c r="D60" s="1" t="s">
        <v>924</v>
      </c>
      <c r="E60" s="2" t="s">
        <v>244</v>
      </c>
      <c r="F60" s="2" t="s">
        <v>172</v>
      </c>
    </row>
    <row r="61" spans="1:6" ht="47.25">
      <c r="A61" s="5" t="s">
        <v>923</v>
      </c>
      <c r="B61" s="1" t="s">
        <v>865</v>
      </c>
      <c r="C61" s="2" t="s">
        <v>64</v>
      </c>
      <c r="D61" s="1" t="s">
        <v>922</v>
      </c>
      <c r="E61" s="2" t="s">
        <v>244</v>
      </c>
      <c r="F61" s="2" t="s">
        <v>200</v>
      </c>
    </row>
    <row r="62" spans="1:6" ht="33">
      <c r="A62" s="5" t="s">
        <v>921</v>
      </c>
      <c r="B62" s="1" t="s">
        <v>921</v>
      </c>
      <c r="C62" s="2" t="s">
        <v>199</v>
      </c>
      <c r="D62" s="1" t="s">
        <v>920</v>
      </c>
      <c r="E62" s="2" t="s">
        <v>244</v>
      </c>
      <c r="F62" s="2" t="s">
        <v>172</v>
      </c>
    </row>
    <row r="63" spans="1:6" ht="94.5">
      <c r="A63" s="5" t="s">
        <v>919</v>
      </c>
      <c r="B63" s="1" t="s">
        <v>919</v>
      </c>
      <c r="C63" s="2" t="s">
        <v>173</v>
      </c>
      <c r="D63" s="1" t="s">
        <v>918</v>
      </c>
      <c r="E63" s="2" t="s">
        <v>244</v>
      </c>
      <c r="F63" s="2" t="s">
        <v>172</v>
      </c>
    </row>
    <row r="64" spans="1:6" ht="31.5">
      <c r="A64" s="5" t="s">
        <v>49</v>
      </c>
      <c r="B64" s="1" t="s">
        <v>49</v>
      </c>
      <c r="C64" s="2" t="s">
        <v>188</v>
      </c>
      <c r="D64" s="1" t="s">
        <v>50</v>
      </c>
      <c r="E64" s="2" t="s">
        <v>125</v>
      </c>
      <c r="F64" s="2" t="s">
        <v>172</v>
      </c>
    </row>
    <row r="65" spans="1:6" ht="33">
      <c r="A65" s="5" t="s">
        <v>51</v>
      </c>
      <c r="B65" s="1" t="s">
        <v>917</v>
      </c>
      <c r="C65" s="2" t="s">
        <v>11</v>
      </c>
      <c r="D65" s="1" t="s">
        <v>52</v>
      </c>
      <c r="E65" s="2" t="s">
        <v>127</v>
      </c>
      <c r="F65" s="2" t="s">
        <v>172</v>
      </c>
    </row>
    <row r="66" spans="1:6" ht="31.5">
      <c r="A66" s="5" t="s">
        <v>916</v>
      </c>
      <c r="B66" s="1" t="s">
        <v>916</v>
      </c>
      <c r="C66" s="2" t="s">
        <v>176</v>
      </c>
      <c r="D66" s="1" t="s">
        <v>915</v>
      </c>
      <c r="E66" s="2" t="s">
        <v>244</v>
      </c>
      <c r="F66" s="2" t="s">
        <v>172</v>
      </c>
    </row>
    <row r="67" spans="1:6" ht="31.5">
      <c r="A67" s="5" t="s">
        <v>914</v>
      </c>
      <c r="B67" s="1" t="s">
        <v>913</v>
      </c>
      <c r="C67" s="2" t="s">
        <v>18</v>
      </c>
      <c r="D67" s="1" t="s">
        <v>912</v>
      </c>
      <c r="E67" s="2" t="s">
        <v>127</v>
      </c>
      <c r="F67" s="2" t="s">
        <v>172</v>
      </c>
    </row>
    <row r="68" spans="1:6" ht="33">
      <c r="A68" s="5" t="s">
        <v>911</v>
      </c>
      <c r="B68" s="1" t="s">
        <v>910</v>
      </c>
      <c r="C68" s="2" t="s">
        <v>909</v>
      </c>
      <c r="D68" s="1" t="s">
        <v>908</v>
      </c>
      <c r="E68" s="2" t="s">
        <v>244</v>
      </c>
      <c r="F68" s="2" t="s">
        <v>172</v>
      </c>
    </row>
    <row r="69" spans="1:6" ht="47.25">
      <c r="A69" s="5" t="s">
        <v>907</v>
      </c>
      <c r="B69" s="1" t="s">
        <v>2</v>
      </c>
      <c r="C69" s="2" t="s">
        <v>449</v>
      </c>
      <c r="D69" s="1" t="s">
        <v>906</v>
      </c>
      <c r="E69" s="2" t="s">
        <v>244</v>
      </c>
      <c r="F69" s="2" t="s">
        <v>172</v>
      </c>
    </row>
    <row r="70" spans="1:6" ht="47.25">
      <c r="A70" s="5" t="s">
        <v>905</v>
      </c>
      <c r="B70" s="1" t="s">
        <v>904</v>
      </c>
      <c r="C70" s="2" t="s">
        <v>123</v>
      </c>
      <c r="D70" s="1" t="s">
        <v>903</v>
      </c>
      <c r="E70" s="2" t="s">
        <v>244</v>
      </c>
      <c r="F70" s="2" t="s">
        <v>172</v>
      </c>
    </row>
    <row r="71" spans="1:6" ht="33">
      <c r="A71" s="5" t="s">
        <v>902</v>
      </c>
      <c r="B71" s="1" t="s">
        <v>901</v>
      </c>
      <c r="C71" s="2" t="s">
        <v>234</v>
      </c>
      <c r="D71" s="1" t="s">
        <v>900</v>
      </c>
      <c r="E71" s="2" t="s">
        <v>244</v>
      </c>
      <c r="F71" s="2" t="s">
        <v>172</v>
      </c>
    </row>
    <row r="72" spans="1:6" ht="33">
      <c r="A72" s="5" t="s">
        <v>899</v>
      </c>
      <c r="B72" s="1" t="s">
        <v>894</v>
      </c>
      <c r="C72" s="2" t="s">
        <v>176</v>
      </c>
      <c r="D72" s="1" t="s">
        <v>898</v>
      </c>
      <c r="E72" s="2" t="s">
        <v>244</v>
      </c>
      <c r="F72" s="2" t="s">
        <v>172</v>
      </c>
    </row>
    <row r="73" spans="1:6" ht="33">
      <c r="A73" s="5" t="s">
        <v>897</v>
      </c>
      <c r="B73" s="1" t="s">
        <v>894</v>
      </c>
      <c r="C73" s="2" t="s">
        <v>176</v>
      </c>
      <c r="D73" s="1" t="s">
        <v>896</v>
      </c>
      <c r="E73" s="2" t="s">
        <v>244</v>
      </c>
      <c r="F73" s="2" t="s">
        <v>172</v>
      </c>
    </row>
    <row r="74" spans="1:6" ht="126">
      <c r="A74" s="5" t="s">
        <v>895</v>
      </c>
      <c r="B74" s="1" t="s">
        <v>894</v>
      </c>
      <c r="C74" s="2" t="s">
        <v>659</v>
      </c>
      <c r="D74" s="1" t="s">
        <v>893</v>
      </c>
      <c r="E74" s="2" t="s">
        <v>244</v>
      </c>
      <c r="F74" s="2" t="s">
        <v>172</v>
      </c>
    </row>
    <row r="75" spans="1:6" ht="31.5">
      <c r="A75" s="5" t="s">
        <v>53</v>
      </c>
      <c r="B75" s="1" t="s">
        <v>53</v>
      </c>
      <c r="C75" s="2" t="s">
        <v>37</v>
      </c>
      <c r="D75" s="1" t="s">
        <v>262</v>
      </c>
      <c r="E75" s="2" t="s">
        <v>263</v>
      </c>
      <c r="F75" s="2" t="s">
        <v>172</v>
      </c>
    </row>
    <row r="76" spans="1:6" ht="16.5">
      <c r="A76" s="5" t="s">
        <v>892</v>
      </c>
      <c r="B76" s="1" t="s">
        <v>2</v>
      </c>
      <c r="C76" s="2" t="s">
        <v>25</v>
      </c>
      <c r="D76" s="1" t="s">
        <v>891</v>
      </c>
      <c r="E76" s="2" t="s">
        <v>244</v>
      </c>
      <c r="F76" s="2" t="s">
        <v>172</v>
      </c>
    </row>
    <row r="77" spans="1:6" ht="94.5">
      <c r="A77" s="5" t="s">
        <v>890</v>
      </c>
      <c r="B77" s="1" t="s">
        <v>889</v>
      </c>
      <c r="C77" s="2" t="s">
        <v>173</v>
      </c>
      <c r="D77" s="1" t="s">
        <v>888</v>
      </c>
      <c r="E77" s="2" t="s">
        <v>244</v>
      </c>
      <c r="F77" s="2" t="s">
        <v>172</v>
      </c>
    </row>
    <row r="78" spans="1:6" ht="47.25">
      <c r="A78" s="5" t="s">
        <v>887</v>
      </c>
      <c r="B78" s="1" t="s">
        <v>886</v>
      </c>
      <c r="C78" s="2" t="s">
        <v>212</v>
      </c>
      <c r="D78" s="1" t="s">
        <v>885</v>
      </c>
      <c r="E78" s="2" t="s">
        <v>244</v>
      </c>
      <c r="F78" s="2" t="s">
        <v>172</v>
      </c>
    </row>
    <row r="79" spans="1:6" ht="31.5">
      <c r="A79" s="5" t="s">
        <v>884</v>
      </c>
      <c r="B79" s="1" t="s">
        <v>884</v>
      </c>
      <c r="C79" s="2" t="s">
        <v>199</v>
      </c>
      <c r="D79" s="1" t="s">
        <v>476</v>
      </c>
      <c r="E79" s="2" t="s">
        <v>244</v>
      </c>
      <c r="F79" s="2" t="s">
        <v>172</v>
      </c>
    </row>
    <row r="80" spans="1:6" ht="31.5">
      <c r="A80" s="5" t="s">
        <v>883</v>
      </c>
      <c r="B80" s="1" t="s">
        <v>882</v>
      </c>
      <c r="C80" s="2" t="s">
        <v>64</v>
      </c>
      <c r="D80" s="1" t="s">
        <v>881</v>
      </c>
      <c r="E80" s="2" t="s">
        <v>244</v>
      </c>
      <c r="F80" s="2" t="s">
        <v>172</v>
      </c>
    </row>
    <row r="81" spans="1:6" ht="33">
      <c r="A81" s="5" t="s">
        <v>880</v>
      </c>
      <c r="B81" s="1" t="s">
        <v>879</v>
      </c>
      <c r="C81" s="2" t="s">
        <v>84</v>
      </c>
      <c r="D81" s="1" t="s">
        <v>878</v>
      </c>
      <c r="E81" s="2" t="s">
        <v>244</v>
      </c>
      <c r="F81" s="2" t="s">
        <v>172</v>
      </c>
    </row>
    <row r="82" spans="1:6" ht="16.5">
      <c r="A82" s="5" t="s">
        <v>877</v>
      </c>
      <c r="B82" s="1" t="s">
        <v>877</v>
      </c>
      <c r="C82" s="2" t="s">
        <v>231</v>
      </c>
      <c r="D82" s="1" t="s">
        <v>876</v>
      </c>
      <c r="E82" s="2" t="s">
        <v>244</v>
      </c>
      <c r="F82" s="2" t="s">
        <v>172</v>
      </c>
    </row>
    <row r="83" spans="1:6" ht="16.5">
      <c r="A83" s="5" t="s">
        <v>875</v>
      </c>
      <c r="B83" s="1" t="s">
        <v>874</v>
      </c>
      <c r="C83" s="2" t="s">
        <v>25</v>
      </c>
      <c r="D83" s="1" t="s">
        <v>873</v>
      </c>
      <c r="E83" s="2" t="s">
        <v>244</v>
      </c>
      <c r="F83" s="2" t="s">
        <v>172</v>
      </c>
    </row>
    <row r="84" spans="1:6" ht="94.5">
      <c r="A84" s="5" t="s">
        <v>872</v>
      </c>
      <c r="B84" s="1" t="s">
        <v>872</v>
      </c>
      <c r="C84" s="2" t="s">
        <v>173</v>
      </c>
      <c r="D84" s="1" t="s">
        <v>871</v>
      </c>
      <c r="E84" s="2" t="s">
        <v>244</v>
      </c>
      <c r="F84" s="2" t="s">
        <v>172</v>
      </c>
    </row>
    <row r="85" spans="1:6" ht="94.5">
      <c r="A85" s="5" t="s">
        <v>870</v>
      </c>
      <c r="B85" s="1" t="s">
        <v>869</v>
      </c>
      <c r="C85" s="2" t="s">
        <v>214</v>
      </c>
      <c r="D85" s="1" t="s">
        <v>868</v>
      </c>
      <c r="E85" s="2" t="s">
        <v>244</v>
      </c>
      <c r="F85" s="2" t="s">
        <v>172</v>
      </c>
    </row>
    <row r="86" spans="1:6" ht="94.5">
      <c r="A86" s="5" t="s">
        <v>867</v>
      </c>
      <c r="B86" s="1" t="s">
        <v>867</v>
      </c>
      <c r="C86" s="2" t="s">
        <v>178</v>
      </c>
      <c r="D86" s="1" t="s">
        <v>866</v>
      </c>
      <c r="E86" s="2" t="s">
        <v>244</v>
      </c>
      <c r="F86" s="2" t="s">
        <v>172</v>
      </c>
    </row>
    <row r="87" spans="1:6" ht="94.5">
      <c r="A87" s="5" t="s">
        <v>865</v>
      </c>
      <c r="B87" s="1" t="s">
        <v>865</v>
      </c>
      <c r="C87" s="2" t="s">
        <v>173</v>
      </c>
      <c r="D87" s="1" t="s">
        <v>864</v>
      </c>
      <c r="E87" s="2" t="s">
        <v>244</v>
      </c>
      <c r="F87" s="2" t="s">
        <v>172</v>
      </c>
    </row>
    <row r="88" spans="1:6" ht="31.5">
      <c r="A88" s="5" t="s">
        <v>189</v>
      </c>
      <c r="B88" s="1" t="s">
        <v>189</v>
      </c>
      <c r="C88" s="2" t="s">
        <v>188</v>
      </c>
      <c r="D88" s="1" t="s">
        <v>50</v>
      </c>
      <c r="E88" s="2" t="s">
        <v>190</v>
      </c>
      <c r="F88" s="2" t="s">
        <v>172</v>
      </c>
    </row>
    <row r="89" spans="1:6" ht="31.5">
      <c r="A89" s="5" t="s">
        <v>863</v>
      </c>
      <c r="B89" s="1" t="s">
        <v>863</v>
      </c>
      <c r="C89" s="2" t="s">
        <v>188</v>
      </c>
      <c r="D89" s="1" t="s">
        <v>862</v>
      </c>
      <c r="E89" s="2" t="s">
        <v>244</v>
      </c>
      <c r="F89" s="2" t="s">
        <v>172</v>
      </c>
    </row>
    <row r="90" spans="1:6" ht="94.5">
      <c r="A90" s="5" t="s">
        <v>861</v>
      </c>
      <c r="B90" s="1" t="s">
        <v>860</v>
      </c>
      <c r="C90" s="2" t="s">
        <v>178</v>
      </c>
      <c r="D90" s="1" t="s">
        <v>859</v>
      </c>
      <c r="E90" s="2" t="s">
        <v>244</v>
      </c>
      <c r="F90" s="2" t="s">
        <v>172</v>
      </c>
    </row>
    <row r="91" spans="1:6" ht="31.5">
      <c r="A91" s="5" t="s">
        <v>858</v>
      </c>
      <c r="B91" s="1" t="s">
        <v>857</v>
      </c>
      <c r="C91" s="2" t="s">
        <v>188</v>
      </c>
      <c r="D91" s="1" t="s">
        <v>856</v>
      </c>
      <c r="E91" s="2" t="s">
        <v>244</v>
      </c>
      <c r="F91" s="2" t="s">
        <v>172</v>
      </c>
    </row>
    <row r="92" spans="1:6" ht="16.5">
      <c r="A92" s="5" t="s">
        <v>855</v>
      </c>
      <c r="B92" s="1" t="s">
        <v>855</v>
      </c>
      <c r="C92" s="2" t="s">
        <v>274</v>
      </c>
      <c r="D92" s="1" t="s">
        <v>854</v>
      </c>
      <c r="E92" s="2" t="s">
        <v>244</v>
      </c>
      <c r="F92" s="2" t="s">
        <v>172</v>
      </c>
    </row>
    <row r="93" spans="1:6" ht="31.5">
      <c r="A93" s="5" t="s">
        <v>853</v>
      </c>
      <c r="B93" s="1" t="s">
        <v>852</v>
      </c>
      <c r="C93" s="2" t="s">
        <v>188</v>
      </c>
      <c r="D93" s="1" t="s">
        <v>851</v>
      </c>
      <c r="E93" s="2" t="s">
        <v>244</v>
      </c>
      <c r="F93" s="2" t="s">
        <v>172</v>
      </c>
    </row>
    <row r="94" spans="1:6" ht="16.5">
      <c r="A94" s="5" t="s">
        <v>193</v>
      </c>
      <c r="B94" s="1" t="s">
        <v>193</v>
      </c>
      <c r="C94" s="2" t="s">
        <v>88</v>
      </c>
      <c r="D94" s="1" t="s">
        <v>194</v>
      </c>
      <c r="E94" s="2" t="s">
        <v>124</v>
      </c>
      <c r="F94" s="2" t="s">
        <v>172</v>
      </c>
    </row>
    <row r="95" spans="1:6" ht="31.5">
      <c r="A95" s="5" t="s">
        <v>850</v>
      </c>
      <c r="B95" s="1" t="s">
        <v>850</v>
      </c>
      <c r="C95" s="2" t="s">
        <v>37</v>
      </c>
      <c r="D95" s="1" t="s">
        <v>849</v>
      </c>
      <c r="E95" s="2" t="s">
        <v>244</v>
      </c>
      <c r="F95" s="2" t="s">
        <v>172</v>
      </c>
    </row>
    <row r="96" spans="1:6" ht="63">
      <c r="A96" s="5" t="s">
        <v>848</v>
      </c>
      <c r="B96" s="1" t="s">
        <v>848</v>
      </c>
      <c r="C96" s="2" t="s">
        <v>195</v>
      </c>
      <c r="D96" s="1" t="s">
        <v>847</v>
      </c>
      <c r="E96" s="2" t="s">
        <v>244</v>
      </c>
      <c r="F96" s="2" t="s">
        <v>172</v>
      </c>
    </row>
    <row r="97" spans="1:6" ht="94.5">
      <c r="A97" s="5" t="s">
        <v>54</v>
      </c>
      <c r="B97" s="1" t="s">
        <v>846</v>
      </c>
      <c r="C97" s="2" t="s">
        <v>178</v>
      </c>
      <c r="D97" s="1" t="s">
        <v>55</v>
      </c>
      <c r="E97" s="2" t="s">
        <v>128</v>
      </c>
      <c r="F97" s="2" t="s">
        <v>172</v>
      </c>
    </row>
    <row r="98" spans="1:6" ht="31.5">
      <c r="A98" s="5" t="s">
        <v>845</v>
      </c>
      <c r="B98" s="1" t="s">
        <v>845</v>
      </c>
      <c r="C98" s="2" t="s">
        <v>60</v>
      </c>
      <c r="D98" s="1" t="s">
        <v>844</v>
      </c>
      <c r="E98" s="2" t="s">
        <v>127</v>
      </c>
      <c r="F98" s="2" t="s">
        <v>172</v>
      </c>
    </row>
    <row r="99" spans="1:6" ht="31.5">
      <c r="A99" s="5" t="s">
        <v>843</v>
      </c>
      <c r="B99" s="1" t="s">
        <v>843</v>
      </c>
      <c r="C99" s="2" t="s">
        <v>721</v>
      </c>
      <c r="D99" s="1" t="s">
        <v>842</v>
      </c>
      <c r="E99" s="2" t="s">
        <v>244</v>
      </c>
      <c r="F99" s="2" t="s">
        <v>172</v>
      </c>
    </row>
    <row r="100" spans="1:6" ht="94.5">
      <c r="A100" s="5" t="s">
        <v>12</v>
      </c>
      <c r="B100" s="1" t="s">
        <v>841</v>
      </c>
      <c r="C100" s="2" t="s">
        <v>178</v>
      </c>
      <c r="D100" s="1" t="s">
        <v>13</v>
      </c>
      <c r="E100" s="2" t="s">
        <v>124</v>
      </c>
      <c r="F100" s="2" t="s">
        <v>172</v>
      </c>
    </row>
    <row r="101" spans="1:6" ht="173.25">
      <c r="A101" s="5" t="s">
        <v>840</v>
      </c>
      <c r="B101" s="1" t="s">
        <v>840</v>
      </c>
      <c r="C101" s="2" t="s">
        <v>183</v>
      </c>
      <c r="D101" s="1" t="s">
        <v>839</v>
      </c>
      <c r="E101" s="2" t="s">
        <v>244</v>
      </c>
      <c r="F101" s="2" t="s">
        <v>172</v>
      </c>
    </row>
    <row r="102" spans="1:6" ht="63">
      <c r="A102" s="5" t="s">
        <v>838</v>
      </c>
      <c r="B102" s="1" t="s">
        <v>837</v>
      </c>
      <c r="C102" s="2" t="s">
        <v>212</v>
      </c>
      <c r="D102" s="1" t="s">
        <v>836</v>
      </c>
      <c r="E102" s="2" t="s">
        <v>244</v>
      </c>
      <c r="F102" s="2" t="s">
        <v>172</v>
      </c>
    </row>
    <row r="103" spans="1:6" ht="47.25">
      <c r="A103" s="5" t="s">
        <v>835</v>
      </c>
      <c r="B103" s="1" t="s">
        <v>835</v>
      </c>
      <c r="C103" s="2" t="s">
        <v>231</v>
      </c>
      <c r="D103" s="1" t="s">
        <v>834</v>
      </c>
      <c r="E103" s="2" t="s">
        <v>244</v>
      </c>
      <c r="F103" s="2" t="s">
        <v>172</v>
      </c>
    </row>
    <row r="104" spans="1:6" ht="94.5">
      <c r="A104" s="5" t="s">
        <v>833</v>
      </c>
      <c r="B104" s="1" t="s">
        <v>833</v>
      </c>
      <c r="C104" s="2" t="s">
        <v>212</v>
      </c>
      <c r="D104" s="1" t="s">
        <v>832</v>
      </c>
      <c r="E104" s="2" t="s">
        <v>244</v>
      </c>
      <c r="F104" s="2" t="s">
        <v>172</v>
      </c>
    </row>
    <row r="105" spans="1:6" ht="63">
      <c r="A105" s="5" t="s">
        <v>56</v>
      </c>
      <c r="B105" s="1" t="s">
        <v>56</v>
      </c>
      <c r="C105" s="2" t="s">
        <v>195</v>
      </c>
      <c r="D105" s="1" t="s">
        <v>57</v>
      </c>
      <c r="E105" s="2" t="s">
        <v>125</v>
      </c>
      <c r="F105" s="2" t="s">
        <v>172</v>
      </c>
    </row>
    <row r="106" spans="1:6" ht="31.5">
      <c r="A106" s="5" t="s">
        <v>228</v>
      </c>
      <c r="B106" s="1" t="s">
        <v>2</v>
      </c>
      <c r="C106" s="2" t="s">
        <v>176</v>
      </c>
      <c r="D106" s="1" t="s">
        <v>211</v>
      </c>
      <c r="E106" s="2" t="s">
        <v>190</v>
      </c>
      <c r="F106" s="2" t="s">
        <v>172</v>
      </c>
    </row>
    <row r="107" spans="1:6" ht="33">
      <c r="A107" s="5" t="s">
        <v>831</v>
      </c>
      <c r="B107" s="1" t="s">
        <v>830</v>
      </c>
      <c r="C107" s="2" t="s">
        <v>9</v>
      </c>
      <c r="D107" s="1" t="s">
        <v>829</v>
      </c>
      <c r="E107" s="2" t="s">
        <v>244</v>
      </c>
      <c r="F107" s="2" t="s">
        <v>172</v>
      </c>
    </row>
    <row r="108" spans="1:6" ht="31.5">
      <c r="A108" s="5" t="s">
        <v>828</v>
      </c>
      <c r="B108" s="1" t="s">
        <v>827</v>
      </c>
      <c r="C108" s="2" t="s">
        <v>4</v>
      </c>
      <c r="D108" s="1" t="s">
        <v>826</v>
      </c>
      <c r="E108" s="2" t="s">
        <v>244</v>
      </c>
      <c r="F108" s="2" t="s">
        <v>172</v>
      </c>
    </row>
    <row r="109" spans="1:6" ht="94.5">
      <c r="A109" s="5" t="s">
        <v>58</v>
      </c>
      <c r="B109" s="1" t="s">
        <v>58</v>
      </c>
      <c r="C109" s="2" t="s">
        <v>178</v>
      </c>
      <c r="D109" s="1" t="s">
        <v>59</v>
      </c>
      <c r="E109" s="2" t="s">
        <v>128</v>
      </c>
      <c r="F109" s="2" t="s">
        <v>172</v>
      </c>
    </row>
    <row r="110" spans="1:6" ht="33">
      <c r="A110" s="5" t="s">
        <v>196</v>
      </c>
      <c r="B110" s="1" t="s">
        <v>825</v>
      </c>
      <c r="C110" s="2" t="s">
        <v>25</v>
      </c>
      <c r="D110" s="1" t="s">
        <v>197</v>
      </c>
      <c r="E110" s="2" t="s">
        <v>124</v>
      </c>
      <c r="F110" s="2" t="s">
        <v>172</v>
      </c>
    </row>
    <row r="111" spans="1:6" ht="94.5">
      <c r="A111" s="5" t="s">
        <v>818</v>
      </c>
      <c r="B111" s="1" t="s">
        <v>824</v>
      </c>
      <c r="C111" s="2" t="s">
        <v>447</v>
      </c>
      <c r="D111" s="1" t="s">
        <v>823</v>
      </c>
      <c r="E111" s="2" t="s">
        <v>244</v>
      </c>
      <c r="F111" s="2" t="s">
        <v>172</v>
      </c>
    </row>
    <row r="112" spans="1:6" ht="33">
      <c r="A112" s="5" t="s">
        <v>822</v>
      </c>
      <c r="B112" s="1" t="s">
        <v>821</v>
      </c>
      <c r="C112" s="2" t="s">
        <v>4</v>
      </c>
      <c r="D112" s="1" t="s">
        <v>820</v>
      </c>
      <c r="E112" s="2" t="s">
        <v>244</v>
      </c>
      <c r="F112" s="2" t="s">
        <v>172</v>
      </c>
    </row>
    <row r="113" spans="1:6" ht="16.5">
      <c r="A113" s="5" t="s">
        <v>819</v>
      </c>
      <c r="B113" s="1" t="s">
        <v>818</v>
      </c>
      <c r="C113" s="2" t="s">
        <v>381</v>
      </c>
      <c r="D113" s="1" t="s">
        <v>817</v>
      </c>
      <c r="E113" s="2" t="s">
        <v>244</v>
      </c>
      <c r="F113" s="2" t="s">
        <v>172</v>
      </c>
    </row>
    <row r="114" spans="1:6" ht="31.5">
      <c r="A114" s="5" t="s">
        <v>816</v>
      </c>
      <c r="B114" s="1" t="s">
        <v>816</v>
      </c>
      <c r="C114" s="2" t="s">
        <v>234</v>
      </c>
      <c r="D114" s="1" t="s">
        <v>815</v>
      </c>
      <c r="E114" s="2" t="s">
        <v>244</v>
      </c>
      <c r="F114" s="2" t="s">
        <v>172</v>
      </c>
    </row>
    <row r="115" spans="1:6" ht="31.5">
      <c r="A115" s="5" t="s">
        <v>814</v>
      </c>
      <c r="B115" s="1" t="s">
        <v>279</v>
      </c>
      <c r="C115" s="2" t="s">
        <v>4</v>
      </c>
      <c r="D115" s="1" t="s">
        <v>813</v>
      </c>
      <c r="E115" s="2" t="s">
        <v>244</v>
      </c>
      <c r="F115" s="2" t="s">
        <v>172</v>
      </c>
    </row>
    <row r="116" spans="1:6" ht="16.5">
      <c r="A116" s="5" t="s">
        <v>812</v>
      </c>
      <c r="B116" s="1" t="s">
        <v>811</v>
      </c>
      <c r="C116" s="2" t="s">
        <v>23</v>
      </c>
      <c r="D116" s="1" t="s">
        <v>810</v>
      </c>
      <c r="E116" s="2" t="s">
        <v>244</v>
      </c>
      <c r="F116" s="2" t="s">
        <v>172</v>
      </c>
    </row>
    <row r="117" spans="1:6" ht="94.5">
      <c r="A117" s="5" t="s">
        <v>224</v>
      </c>
      <c r="B117" s="1" t="s">
        <v>809</v>
      </c>
      <c r="C117" s="2" t="s">
        <v>84</v>
      </c>
      <c r="D117" s="1" t="s">
        <v>225</v>
      </c>
      <c r="E117" s="2" t="s">
        <v>163</v>
      </c>
      <c r="F117" s="2" t="s">
        <v>172</v>
      </c>
    </row>
    <row r="118" spans="1:6" ht="141.75">
      <c r="A118" s="5" t="s">
        <v>808</v>
      </c>
      <c r="B118" s="1" t="s">
        <v>807</v>
      </c>
      <c r="C118" s="2" t="s">
        <v>806</v>
      </c>
      <c r="D118" s="1" t="s">
        <v>805</v>
      </c>
      <c r="E118" s="2" t="s">
        <v>244</v>
      </c>
      <c r="F118" s="2" t="s">
        <v>172</v>
      </c>
    </row>
    <row r="119" spans="1:6" ht="16.5">
      <c r="A119" s="5" t="s">
        <v>804</v>
      </c>
      <c r="B119" s="1" t="s">
        <v>804</v>
      </c>
      <c r="C119" s="2" t="s">
        <v>234</v>
      </c>
      <c r="D119" s="1" t="s">
        <v>803</v>
      </c>
      <c r="E119" s="2" t="s">
        <v>244</v>
      </c>
      <c r="F119" s="2" t="s">
        <v>172</v>
      </c>
    </row>
    <row r="120" spans="1:6" ht="31.5">
      <c r="A120" s="5" t="s">
        <v>802</v>
      </c>
      <c r="B120" s="1" t="s">
        <v>802</v>
      </c>
      <c r="C120" s="2" t="s">
        <v>188</v>
      </c>
      <c r="D120" s="1" t="s">
        <v>801</v>
      </c>
      <c r="E120" s="2" t="s">
        <v>244</v>
      </c>
      <c r="F120" s="2" t="s">
        <v>172</v>
      </c>
    </row>
    <row r="121" spans="1:6" ht="49.5">
      <c r="A121" s="5" t="s">
        <v>14</v>
      </c>
      <c r="B121" s="1" t="s">
        <v>800</v>
      </c>
      <c r="C121" s="2" t="s">
        <v>6</v>
      </c>
      <c r="D121" s="1" t="s">
        <v>7</v>
      </c>
      <c r="E121" s="2" t="s">
        <v>124</v>
      </c>
      <c r="F121" s="2" t="s">
        <v>172</v>
      </c>
    </row>
    <row r="122" spans="1:6" ht="31.5">
      <c r="A122" s="5" t="s">
        <v>799</v>
      </c>
      <c r="B122" s="1" t="s">
        <v>799</v>
      </c>
      <c r="C122" s="2" t="s">
        <v>798</v>
      </c>
      <c r="D122" s="1" t="s">
        <v>797</v>
      </c>
      <c r="E122" s="2" t="s">
        <v>244</v>
      </c>
      <c r="F122" s="2" t="s">
        <v>172</v>
      </c>
    </row>
    <row r="123" spans="1:6" ht="31.5">
      <c r="A123" s="5" t="s">
        <v>796</v>
      </c>
      <c r="B123" s="1" t="s">
        <v>796</v>
      </c>
      <c r="C123" s="2" t="s">
        <v>795</v>
      </c>
      <c r="D123" s="1" t="s">
        <v>212</v>
      </c>
      <c r="E123" s="2" t="s">
        <v>244</v>
      </c>
      <c r="F123" s="2" t="s">
        <v>172</v>
      </c>
    </row>
    <row r="124" spans="1:6" ht="33">
      <c r="A124" s="5" t="s">
        <v>794</v>
      </c>
      <c r="B124" s="1" t="s">
        <v>793</v>
      </c>
      <c r="C124" s="2" t="s">
        <v>9</v>
      </c>
      <c r="D124" s="1" t="s">
        <v>792</v>
      </c>
      <c r="E124" s="2" t="s">
        <v>244</v>
      </c>
      <c r="F124" s="2" t="s">
        <v>172</v>
      </c>
    </row>
    <row r="125" spans="1:6" ht="47.25">
      <c r="A125" s="5" t="s">
        <v>791</v>
      </c>
      <c r="B125" s="1" t="s">
        <v>790</v>
      </c>
      <c r="C125" s="2" t="s">
        <v>37</v>
      </c>
      <c r="D125" s="1" t="s">
        <v>789</v>
      </c>
      <c r="E125" s="2" t="s">
        <v>244</v>
      </c>
      <c r="F125" s="2" t="s">
        <v>200</v>
      </c>
    </row>
    <row r="126" spans="1:6" ht="31.5">
      <c r="A126" s="5" t="s">
        <v>63</v>
      </c>
      <c r="B126" s="1" t="s">
        <v>788</v>
      </c>
      <c r="C126" s="2" t="s">
        <v>64</v>
      </c>
      <c r="D126" s="1" t="s">
        <v>65</v>
      </c>
      <c r="E126" s="2" t="s">
        <v>198</v>
      </c>
      <c r="F126" s="2" t="s">
        <v>172</v>
      </c>
    </row>
    <row r="127" spans="1:6" ht="63">
      <c r="A127" s="5" t="s">
        <v>15</v>
      </c>
      <c r="B127" s="1" t="s">
        <v>16</v>
      </c>
      <c r="C127" s="2" t="s">
        <v>195</v>
      </c>
      <c r="D127" s="1" t="s">
        <v>16</v>
      </c>
      <c r="E127" s="2" t="s">
        <v>127</v>
      </c>
      <c r="F127" s="2" t="s">
        <v>172</v>
      </c>
    </row>
    <row r="128" spans="1:6" ht="16.5">
      <c r="A128" s="5" t="s">
        <v>787</v>
      </c>
      <c r="B128" s="1" t="s">
        <v>787</v>
      </c>
      <c r="C128" s="2" t="s">
        <v>234</v>
      </c>
      <c r="D128" s="1" t="s">
        <v>212</v>
      </c>
      <c r="E128" s="2" t="s">
        <v>244</v>
      </c>
      <c r="F128" s="2" t="s">
        <v>172</v>
      </c>
    </row>
    <row r="129" spans="1:6" ht="33">
      <c r="A129" s="5" t="s">
        <v>786</v>
      </c>
      <c r="B129" s="1" t="s">
        <v>786</v>
      </c>
      <c r="C129" s="2" t="s">
        <v>199</v>
      </c>
      <c r="D129" s="1" t="s">
        <v>785</v>
      </c>
      <c r="E129" s="2" t="s">
        <v>127</v>
      </c>
      <c r="F129" s="2" t="s">
        <v>172</v>
      </c>
    </row>
    <row r="130" spans="1:6" ht="110.25">
      <c r="A130" s="5" t="s">
        <v>784</v>
      </c>
      <c r="B130" s="1" t="s">
        <v>784</v>
      </c>
      <c r="C130" s="2" t="s">
        <v>84</v>
      </c>
      <c r="D130" s="1" t="s">
        <v>783</v>
      </c>
      <c r="E130" s="2" t="s">
        <v>244</v>
      </c>
      <c r="F130" s="2" t="s">
        <v>172</v>
      </c>
    </row>
    <row r="131" spans="1:6" ht="16.5">
      <c r="A131" s="5" t="s">
        <v>782</v>
      </c>
      <c r="B131" s="1" t="s">
        <v>781</v>
      </c>
      <c r="C131" s="2" t="s">
        <v>11</v>
      </c>
      <c r="D131" s="1" t="s">
        <v>780</v>
      </c>
      <c r="E131" s="2" t="s">
        <v>244</v>
      </c>
      <c r="F131" s="2" t="s">
        <v>172</v>
      </c>
    </row>
    <row r="132" spans="1:6" ht="31.5">
      <c r="A132" s="5" t="s">
        <v>779</v>
      </c>
      <c r="B132" s="1" t="s">
        <v>778</v>
      </c>
      <c r="C132" s="2" t="s">
        <v>23</v>
      </c>
      <c r="D132" s="1" t="s">
        <v>131</v>
      </c>
      <c r="E132" s="2" t="s">
        <v>127</v>
      </c>
      <c r="F132" s="2" t="s">
        <v>172</v>
      </c>
    </row>
    <row r="133" spans="1:6" ht="16.5">
      <c r="A133" s="5" t="s">
        <v>777</v>
      </c>
      <c r="B133" s="1" t="s">
        <v>777</v>
      </c>
      <c r="C133" s="2" t="s">
        <v>231</v>
      </c>
      <c r="D133" s="1" t="s">
        <v>776</v>
      </c>
      <c r="E133" s="2" t="s">
        <v>244</v>
      </c>
      <c r="F133" s="2" t="s">
        <v>172</v>
      </c>
    </row>
    <row r="134" spans="1:6" ht="47.25">
      <c r="A134" s="5" t="s">
        <v>775</v>
      </c>
      <c r="B134" s="1" t="s">
        <v>2</v>
      </c>
      <c r="C134" s="2" t="s">
        <v>212</v>
      </c>
      <c r="D134" s="1" t="s">
        <v>2</v>
      </c>
      <c r="E134" s="2" t="s">
        <v>2</v>
      </c>
      <c r="F134" s="2" t="s">
        <v>172</v>
      </c>
    </row>
    <row r="135" spans="1:6" ht="94.5">
      <c r="A135" s="5" t="s">
        <v>774</v>
      </c>
      <c r="B135" s="1" t="s">
        <v>773</v>
      </c>
      <c r="C135" s="2" t="s">
        <v>173</v>
      </c>
      <c r="D135" s="1" t="s">
        <v>772</v>
      </c>
      <c r="E135" s="2" t="s">
        <v>244</v>
      </c>
      <c r="F135" s="2" t="s">
        <v>172</v>
      </c>
    </row>
    <row r="136" spans="1:6" ht="47.25">
      <c r="A136" s="5" t="s">
        <v>771</v>
      </c>
      <c r="B136" s="1" t="s">
        <v>770</v>
      </c>
      <c r="C136" s="2" t="s">
        <v>64</v>
      </c>
      <c r="D136" s="1" t="s">
        <v>769</v>
      </c>
      <c r="E136" s="2" t="s">
        <v>244</v>
      </c>
      <c r="F136" s="2" t="s">
        <v>200</v>
      </c>
    </row>
    <row r="137" spans="1:6" ht="47.25">
      <c r="A137" s="5" t="s">
        <v>768</v>
      </c>
      <c r="B137" s="1" t="s">
        <v>768</v>
      </c>
      <c r="C137" s="2" t="s">
        <v>25</v>
      </c>
      <c r="D137" s="1" t="s">
        <v>767</v>
      </c>
      <c r="E137" s="2" t="s">
        <v>244</v>
      </c>
      <c r="F137" s="2" t="s">
        <v>172</v>
      </c>
    </row>
    <row r="138" spans="1:6" ht="409.5">
      <c r="A138" s="5" t="s">
        <v>766</v>
      </c>
      <c r="B138" s="1" t="s">
        <v>765</v>
      </c>
      <c r="C138" s="2" t="s">
        <v>88</v>
      </c>
      <c r="D138" s="1" t="s">
        <v>764</v>
      </c>
      <c r="E138" s="2" t="s">
        <v>244</v>
      </c>
      <c r="F138" s="2" t="s">
        <v>172</v>
      </c>
    </row>
    <row r="139" spans="1:6" ht="31.5">
      <c r="A139" s="5" t="s">
        <v>17</v>
      </c>
      <c r="B139" s="1" t="s">
        <v>17</v>
      </c>
      <c r="C139" s="2" t="s">
        <v>18</v>
      </c>
      <c r="D139" s="1" t="s">
        <v>19</v>
      </c>
      <c r="E139" s="2" t="s">
        <v>127</v>
      </c>
      <c r="F139" s="2" t="s">
        <v>172</v>
      </c>
    </row>
    <row r="140" spans="1:6" ht="31.5">
      <c r="A140" s="5" t="s">
        <v>20</v>
      </c>
      <c r="B140" s="1" t="s">
        <v>763</v>
      </c>
      <c r="C140" s="2" t="s">
        <v>199</v>
      </c>
      <c r="D140" s="1" t="s">
        <v>21</v>
      </c>
      <c r="E140" s="2" t="s">
        <v>126</v>
      </c>
      <c r="F140" s="2" t="s">
        <v>172</v>
      </c>
    </row>
    <row r="141" spans="1:6" ht="31.5">
      <c r="A141" s="5" t="s">
        <v>762</v>
      </c>
      <c r="B141" s="1" t="s">
        <v>761</v>
      </c>
      <c r="C141" s="2" t="s">
        <v>18</v>
      </c>
      <c r="D141" s="1" t="s">
        <v>19</v>
      </c>
      <c r="E141" s="2" t="s">
        <v>244</v>
      </c>
      <c r="F141" s="2" t="s">
        <v>172</v>
      </c>
    </row>
    <row r="142" spans="1:6" ht="31.5">
      <c r="A142" s="5" t="s">
        <v>760</v>
      </c>
      <c r="B142" s="1" t="s">
        <v>759</v>
      </c>
      <c r="C142" s="2" t="s">
        <v>4</v>
      </c>
      <c r="D142" s="1" t="s">
        <v>758</v>
      </c>
      <c r="E142" s="2" t="s">
        <v>244</v>
      </c>
      <c r="F142" s="2" t="s">
        <v>172</v>
      </c>
    </row>
    <row r="143" spans="1:6" ht="31.5">
      <c r="A143" s="5" t="s">
        <v>22</v>
      </c>
      <c r="B143" s="1" t="s">
        <v>757</v>
      </c>
      <c r="C143" s="2" t="s">
        <v>23</v>
      </c>
      <c r="D143" s="1" t="s">
        <v>24</v>
      </c>
      <c r="E143" s="2" t="s">
        <v>127</v>
      </c>
      <c r="F143" s="2" t="s">
        <v>172</v>
      </c>
    </row>
    <row r="144" spans="1:6" ht="33">
      <c r="A144" s="5" t="s">
        <v>756</v>
      </c>
      <c r="B144" s="1" t="s">
        <v>755</v>
      </c>
      <c r="C144" s="2" t="s">
        <v>23</v>
      </c>
      <c r="D144" s="1" t="s">
        <v>754</v>
      </c>
      <c r="E144" s="2" t="s">
        <v>244</v>
      </c>
      <c r="F144" s="2" t="s">
        <v>172</v>
      </c>
    </row>
    <row r="145" spans="1:6" ht="16.5">
      <c r="A145" s="5" t="s">
        <v>753</v>
      </c>
      <c r="B145" s="1" t="s">
        <v>753</v>
      </c>
      <c r="C145" s="2" t="s">
        <v>37</v>
      </c>
      <c r="D145" s="1" t="s">
        <v>752</v>
      </c>
      <c r="E145" s="2" t="s">
        <v>244</v>
      </c>
      <c r="F145" s="2" t="s">
        <v>172</v>
      </c>
    </row>
    <row r="146" spans="1:6" ht="47.25">
      <c r="A146" s="5" t="s">
        <v>751</v>
      </c>
      <c r="B146" s="1" t="s">
        <v>751</v>
      </c>
      <c r="C146" s="2" t="s">
        <v>363</v>
      </c>
      <c r="D146" s="1" t="s">
        <v>750</v>
      </c>
      <c r="E146" s="2" t="s">
        <v>244</v>
      </c>
      <c r="F146" s="2" t="s">
        <v>172</v>
      </c>
    </row>
    <row r="147" spans="1:6" ht="31.5">
      <c r="A147" s="5" t="s">
        <v>242</v>
      </c>
      <c r="B147" s="1" t="s">
        <v>749</v>
      </c>
      <c r="C147" s="2" t="s">
        <v>243</v>
      </c>
      <c r="D147" s="1" t="s">
        <v>67</v>
      </c>
      <c r="E147" s="2" t="s">
        <v>127</v>
      </c>
      <c r="F147" s="2" t="s">
        <v>172</v>
      </c>
    </row>
    <row r="148" spans="1:6" ht="33">
      <c r="A148" s="5" t="s">
        <v>66</v>
      </c>
      <c r="B148" s="1" t="s">
        <v>748</v>
      </c>
      <c r="C148" s="2" t="s">
        <v>67</v>
      </c>
      <c r="D148" s="1" t="s">
        <v>67</v>
      </c>
      <c r="E148" s="2" t="s">
        <v>127</v>
      </c>
      <c r="F148" s="2" t="s">
        <v>172</v>
      </c>
    </row>
    <row r="149" spans="1:6" ht="31.5">
      <c r="A149" s="5" t="s">
        <v>747</v>
      </c>
      <c r="B149" s="1" t="s">
        <v>747</v>
      </c>
      <c r="C149" s="2" t="s">
        <v>243</v>
      </c>
      <c r="D149" s="1" t="s">
        <v>746</v>
      </c>
      <c r="E149" s="2" t="s">
        <v>244</v>
      </c>
      <c r="F149" s="2" t="s">
        <v>172</v>
      </c>
    </row>
    <row r="150" spans="1:6" ht="47.25">
      <c r="A150" s="5" t="s">
        <v>745</v>
      </c>
      <c r="B150" s="1" t="s">
        <v>744</v>
      </c>
      <c r="C150" s="2" t="s">
        <v>4</v>
      </c>
      <c r="D150" s="1" t="s">
        <v>743</v>
      </c>
      <c r="E150" s="2" t="s">
        <v>244</v>
      </c>
      <c r="F150" s="2" t="s">
        <v>172</v>
      </c>
    </row>
    <row r="151" spans="1:6" ht="49.5">
      <c r="A151" s="5" t="s">
        <v>742</v>
      </c>
      <c r="B151" s="1" t="s">
        <v>741</v>
      </c>
      <c r="C151" s="2" t="s">
        <v>4</v>
      </c>
      <c r="D151" s="1" t="s">
        <v>740</v>
      </c>
      <c r="E151" s="2" t="s">
        <v>244</v>
      </c>
      <c r="F151" s="2" t="s">
        <v>200</v>
      </c>
    </row>
    <row r="152" spans="1:6" ht="47.25">
      <c r="A152" s="5" t="s">
        <v>739</v>
      </c>
      <c r="B152" s="1" t="s">
        <v>738</v>
      </c>
      <c r="C152" s="2" t="s">
        <v>23</v>
      </c>
      <c r="D152" s="1" t="s">
        <v>737</v>
      </c>
      <c r="E152" s="2" t="s">
        <v>244</v>
      </c>
      <c r="F152" s="2" t="s">
        <v>200</v>
      </c>
    </row>
    <row r="153" spans="1:6" ht="236.25">
      <c r="A153" s="5" t="s">
        <v>736</v>
      </c>
      <c r="B153" s="1" t="s">
        <v>735</v>
      </c>
      <c r="C153" s="2" t="s">
        <v>84</v>
      </c>
      <c r="D153" s="1" t="s">
        <v>734</v>
      </c>
      <c r="E153" s="2" t="s">
        <v>244</v>
      </c>
      <c r="F153" s="2" t="s">
        <v>172</v>
      </c>
    </row>
    <row r="154" spans="1:6" ht="47.25">
      <c r="A154" s="5" t="s">
        <v>733</v>
      </c>
      <c r="B154" s="1" t="s">
        <v>733</v>
      </c>
      <c r="C154" s="2" t="s">
        <v>234</v>
      </c>
      <c r="D154" s="1" t="s">
        <v>732</v>
      </c>
      <c r="E154" s="2" t="s">
        <v>244</v>
      </c>
      <c r="F154" s="2" t="s">
        <v>172</v>
      </c>
    </row>
    <row r="155" spans="1:6" ht="33">
      <c r="A155" s="5" t="s">
        <v>731</v>
      </c>
      <c r="B155" s="1" t="s">
        <v>730</v>
      </c>
      <c r="C155" s="2" t="s">
        <v>721</v>
      </c>
      <c r="D155" s="1" t="s">
        <v>729</v>
      </c>
      <c r="E155" s="2" t="s">
        <v>244</v>
      </c>
      <c r="F155" s="2" t="s">
        <v>172</v>
      </c>
    </row>
    <row r="156" spans="1:6" ht="33">
      <c r="A156" s="5" t="s">
        <v>728</v>
      </c>
      <c r="B156" s="1" t="s">
        <v>728</v>
      </c>
      <c r="C156" s="2" t="s">
        <v>234</v>
      </c>
      <c r="D156" s="1" t="s">
        <v>188</v>
      </c>
      <c r="E156" s="2" t="s">
        <v>244</v>
      </c>
      <c r="F156" s="2" t="s">
        <v>172</v>
      </c>
    </row>
    <row r="157" spans="1:6" ht="31.5">
      <c r="A157" s="5" t="s">
        <v>727</v>
      </c>
      <c r="B157" s="1" t="s">
        <v>727</v>
      </c>
      <c r="C157" s="2" t="s">
        <v>84</v>
      </c>
      <c r="D157" s="1" t="s">
        <v>726</v>
      </c>
      <c r="E157" s="2" t="s">
        <v>244</v>
      </c>
      <c r="F157" s="2" t="s">
        <v>172</v>
      </c>
    </row>
    <row r="158" spans="1:6" ht="31.5">
      <c r="A158" s="5" t="s">
        <v>725</v>
      </c>
      <c r="B158" s="1" t="s">
        <v>725</v>
      </c>
      <c r="C158" s="2" t="s">
        <v>84</v>
      </c>
      <c r="D158" s="1" t="s">
        <v>724</v>
      </c>
      <c r="E158" s="2" t="s">
        <v>244</v>
      </c>
      <c r="F158" s="2" t="s">
        <v>172</v>
      </c>
    </row>
    <row r="159" spans="1:6" ht="31.5">
      <c r="A159" s="5" t="s">
        <v>723</v>
      </c>
      <c r="B159" s="1" t="s">
        <v>722</v>
      </c>
      <c r="C159" s="2" t="s">
        <v>721</v>
      </c>
      <c r="D159" s="1" t="s">
        <v>720</v>
      </c>
      <c r="E159" s="2" t="s">
        <v>127</v>
      </c>
      <c r="F159" s="2" t="s">
        <v>172</v>
      </c>
    </row>
    <row r="160" spans="1:6" ht="31.5">
      <c r="A160" s="5" t="s">
        <v>719</v>
      </c>
      <c r="B160" s="1" t="s">
        <v>718</v>
      </c>
      <c r="C160" s="2" t="s">
        <v>60</v>
      </c>
      <c r="D160" s="1" t="s">
        <v>283</v>
      </c>
      <c r="E160" s="2" t="s">
        <v>244</v>
      </c>
      <c r="F160" s="2" t="s">
        <v>172</v>
      </c>
    </row>
    <row r="161" spans="1:6" ht="63">
      <c r="A161" s="5" t="s">
        <v>717</v>
      </c>
      <c r="B161" s="1" t="s">
        <v>717</v>
      </c>
      <c r="C161" s="2" t="s">
        <v>195</v>
      </c>
      <c r="D161" s="1" t="s">
        <v>609</v>
      </c>
      <c r="E161" s="2" t="s">
        <v>244</v>
      </c>
      <c r="F161" s="2" t="s">
        <v>172</v>
      </c>
    </row>
    <row r="162" spans="1:6" ht="31.5">
      <c r="A162" s="5" t="s">
        <v>716</v>
      </c>
      <c r="B162" s="1" t="s">
        <v>715</v>
      </c>
      <c r="C162" s="2" t="s">
        <v>4</v>
      </c>
      <c r="D162" s="1" t="s">
        <v>714</v>
      </c>
      <c r="E162" s="2" t="s">
        <v>244</v>
      </c>
      <c r="F162" s="2" t="s">
        <v>172</v>
      </c>
    </row>
    <row r="163" spans="1:6" ht="47.25">
      <c r="A163" s="5" t="s">
        <v>713</v>
      </c>
      <c r="B163" s="1" t="s">
        <v>2</v>
      </c>
      <c r="C163" s="2" t="s">
        <v>281</v>
      </c>
      <c r="D163" s="1" t="s">
        <v>712</v>
      </c>
      <c r="E163" s="2" t="s">
        <v>244</v>
      </c>
      <c r="F163" s="2" t="s">
        <v>172</v>
      </c>
    </row>
    <row r="164" spans="1:6" ht="31.5">
      <c r="A164" s="5" t="s">
        <v>711</v>
      </c>
      <c r="B164" s="1" t="s">
        <v>279</v>
      </c>
      <c r="C164" s="2" t="s">
        <v>64</v>
      </c>
      <c r="D164" s="1" t="s">
        <v>710</v>
      </c>
      <c r="E164" s="2" t="s">
        <v>244</v>
      </c>
      <c r="F164" s="2" t="s">
        <v>172</v>
      </c>
    </row>
    <row r="165" spans="1:6" ht="94.5">
      <c r="A165" s="5" t="s">
        <v>69</v>
      </c>
      <c r="B165" s="1" t="s">
        <v>69</v>
      </c>
      <c r="C165" s="2" t="s">
        <v>178</v>
      </c>
      <c r="D165" s="1" t="s">
        <v>70</v>
      </c>
      <c r="E165" s="2" t="s">
        <v>124</v>
      </c>
      <c r="F165" s="2" t="s">
        <v>172</v>
      </c>
    </row>
    <row r="166" spans="1:6" ht="31.5">
      <c r="A166" s="5" t="s">
        <v>709</v>
      </c>
      <c r="B166" s="1" t="s">
        <v>708</v>
      </c>
      <c r="C166" s="2" t="s">
        <v>23</v>
      </c>
      <c r="D166" s="1" t="s">
        <v>707</v>
      </c>
      <c r="E166" s="2" t="s">
        <v>127</v>
      </c>
      <c r="F166" s="2" t="s">
        <v>172</v>
      </c>
    </row>
    <row r="167" spans="1:6" ht="16.5">
      <c r="A167" s="5" t="s">
        <v>706</v>
      </c>
      <c r="B167" s="1" t="s">
        <v>705</v>
      </c>
      <c r="C167" s="2" t="s">
        <v>231</v>
      </c>
      <c r="D167" s="1" t="s">
        <v>704</v>
      </c>
      <c r="E167" s="2" t="s">
        <v>244</v>
      </c>
      <c r="F167" s="2" t="s">
        <v>172</v>
      </c>
    </row>
    <row r="168" spans="1:6" ht="31.5">
      <c r="A168" s="5" t="s">
        <v>703</v>
      </c>
      <c r="B168" s="1" t="s">
        <v>703</v>
      </c>
      <c r="C168" s="2" t="s">
        <v>4</v>
      </c>
      <c r="D168" s="1" t="s">
        <v>447</v>
      </c>
      <c r="E168" s="2" t="s">
        <v>244</v>
      </c>
      <c r="F168" s="2" t="s">
        <v>172</v>
      </c>
    </row>
    <row r="169" spans="1:6" ht="94.5">
      <c r="A169" s="5" t="s">
        <v>71</v>
      </c>
      <c r="B169" s="1" t="s">
        <v>71</v>
      </c>
      <c r="C169" s="2" t="s">
        <v>178</v>
      </c>
      <c r="D169" s="1" t="s">
        <v>72</v>
      </c>
      <c r="E169" s="2" t="s">
        <v>134</v>
      </c>
      <c r="F169" s="2" t="s">
        <v>172</v>
      </c>
    </row>
    <row r="170" spans="1:6" ht="94.5">
      <c r="A170" s="5" t="s">
        <v>702</v>
      </c>
      <c r="B170" s="1" t="s">
        <v>702</v>
      </c>
      <c r="C170" s="2" t="s">
        <v>178</v>
      </c>
      <c r="D170" s="1" t="s">
        <v>701</v>
      </c>
      <c r="E170" s="2" t="s">
        <v>244</v>
      </c>
      <c r="F170" s="2" t="s">
        <v>172</v>
      </c>
    </row>
    <row r="171" spans="1:6" ht="33">
      <c r="A171" s="5" t="s">
        <v>700</v>
      </c>
      <c r="B171" s="1" t="s">
        <v>700</v>
      </c>
      <c r="C171" s="2" t="s">
        <v>234</v>
      </c>
      <c r="D171" s="1" t="s">
        <v>381</v>
      </c>
      <c r="E171" s="2" t="s">
        <v>244</v>
      </c>
      <c r="F171" s="2" t="s">
        <v>172</v>
      </c>
    </row>
    <row r="172" spans="1:6" ht="63">
      <c r="A172" s="5" t="s">
        <v>699</v>
      </c>
      <c r="B172" s="1" t="s">
        <v>698</v>
      </c>
      <c r="C172" s="2" t="s">
        <v>123</v>
      </c>
      <c r="D172" s="1" t="s">
        <v>658</v>
      </c>
      <c r="E172" s="2" t="s">
        <v>244</v>
      </c>
      <c r="F172" s="2" t="s">
        <v>172</v>
      </c>
    </row>
    <row r="173" spans="1:6" ht="33">
      <c r="A173" s="5" t="s">
        <v>697</v>
      </c>
      <c r="B173" s="1" t="s">
        <v>697</v>
      </c>
      <c r="C173" s="2" t="s">
        <v>234</v>
      </c>
      <c r="D173" s="1" t="s">
        <v>593</v>
      </c>
      <c r="E173" s="2" t="s">
        <v>244</v>
      </c>
      <c r="F173" s="2" t="s">
        <v>172</v>
      </c>
    </row>
    <row r="174" spans="1:6" ht="33">
      <c r="A174" s="5" t="s">
        <v>696</v>
      </c>
      <c r="B174" s="1" t="s">
        <v>696</v>
      </c>
      <c r="C174" s="2" t="s">
        <v>88</v>
      </c>
      <c r="D174" s="1" t="s">
        <v>695</v>
      </c>
      <c r="E174" s="2" t="s">
        <v>244</v>
      </c>
      <c r="F174" s="2" t="s">
        <v>172</v>
      </c>
    </row>
    <row r="175" spans="1:6" ht="47.25">
      <c r="A175" s="5" t="s">
        <v>694</v>
      </c>
      <c r="B175" s="1" t="s">
        <v>694</v>
      </c>
      <c r="C175" s="2" t="s">
        <v>6</v>
      </c>
      <c r="D175" s="1" t="s">
        <v>693</v>
      </c>
      <c r="E175" s="2" t="s">
        <v>244</v>
      </c>
      <c r="F175" s="2" t="s">
        <v>172</v>
      </c>
    </row>
    <row r="176" spans="1:6" ht="33">
      <c r="A176" s="5" t="s">
        <v>201</v>
      </c>
      <c r="B176" s="1" t="s">
        <v>692</v>
      </c>
      <c r="C176" s="2" t="s">
        <v>188</v>
      </c>
      <c r="D176" s="1" t="s">
        <v>202</v>
      </c>
      <c r="E176" s="2" t="s">
        <v>163</v>
      </c>
      <c r="F176" s="2" t="s">
        <v>172</v>
      </c>
    </row>
    <row r="177" spans="1:6" ht="16.5">
      <c r="A177" s="5" t="s">
        <v>691</v>
      </c>
      <c r="B177" s="1" t="s">
        <v>691</v>
      </c>
      <c r="C177" s="2" t="s">
        <v>88</v>
      </c>
      <c r="D177" s="1" t="s">
        <v>459</v>
      </c>
      <c r="E177" s="2" t="s">
        <v>244</v>
      </c>
      <c r="F177" s="2" t="s">
        <v>172</v>
      </c>
    </row>
    <row r="178" spans="1:6" ht="94.5">
      <c r="A178" s="5" t="s">
        <v>690</v>
      </c>
      <c r="B178" s="1" t="s">
        <v>689</v>
      </c>
      <c r="C178" s="2" t="s">
        <v>214</v>
      </c>
      <c r="D178" s="1" t="s">
        <v>688</v>
      </c>
      <c r="E178" s="2" t="s">
        <v>244</v>
      </c>
      <c r="F178" s="2" t="s">
        <v>172</v>
      </c>
    </row>
    <row r="179" spans="1:6" ht="31.5">
      <c r="A179" s="5" t="s">
        <v>687</v>
      </c>
      <c r="B179" s="1" t="s">
        <v>686</v>
      </c>
      <c r="C179" s="2" t="s">
        <v>9</v>
      </c>
      <c r="D179" s="1" t="s">
        <v>685</v>
      </c>
      <c r="E179" s="2" t="s">
        <v>244</v>
      </c>
      <c r="F179" s="2" t="s">
        <v>172</v>
      </c>
    </row>
    <row r="180" spans="1:6" ht="94.5">
      <c r="A180" s="5" t="s">
        <v>135</v>
      </c>
      <c r="B180" s="1" t="s">
        <v>684</v>
      </c>
      <c r="C180" s="2" t="s">
        <v>178</v>
      </c>
      <c r="D180" s="1" t="s">
        <v>136</v>
      </c>
      <c r="E180" s="2" t="s">
        <v>125</v>
      </c>
      <c r="F180" s="2" t="s">
        <v>172</v>
      </c>
    </row>
    <row r="181" spans="1:6" ht="94.5">
      <c r="A181" s="5" t="s">
        <v>137</v>
      </c>
      <c r="B181" s="1" t="s">
        <v>137</v>
      </c>
      <c r="C181" s="2" t="s">
        <v>178</v>
      </c>
      <c r="D181" s="1" t="s">
        <v>138</v>
      </c>
      <c r="E181" s="2" t="s">
        <v>124</v>
      </c>
      <c r="F181" s="2" t="s">
        <v>172</v>
      </c>
    </row>
    <row r="182" spans="1:6" ht="47.25">
      <c r="A182" s="5" t="s">
        <v>75</v>
      </c>
      <c r="B182" s="1" t="s">
        <v>683</v>
      </c>
      <c r="C182" s="2" t="s">
        <v>204</v>
      </c>
      <c r="D182" s="1" t="s">
        <v>76</v>
      </c>
      <c r="E182" s="2" t="s">
        <v>165</v>
      </c>
      <c r="F182" s="2" t="s">
        <v>172</v>
      </c>
    </row>
    <row r="183" spans="1:6" ht="47.25">
      <c r="A183" s="5" t="s">
        <v>682</v>
      </c>
      <c r="B183" s="1" t="s">
        <v>682</v>
      </c>
      <c r="C183" s="2" t="s">
        <v>447</v>
      </c>
      <c r="D183" s="1" t="s">
        <v>681</v>
      </c>
      <c r="E183" s="2" t="s">
        <v>127</v>
      </c>
      <c r="F183" s="2" t="s">
        <v>172</v>
      </c>
    </row>
    <row r="184" spans="1:6" ht="31.5">
      <c r="A184" s="5" t="s">
        <v>680</v>
      </c>
      <c r="B184" s="1" t="s">
        <v>679</v>
      </c>
      <c r="C184" s="2" t="s">
        <v>447</v>
      </c>
      <c r="D184" s="1" t="s">
        <v>415</v>
      </c>
      <c r="E184" s="2" t="s">
        <v>244</v>
      </c>
      <c r="F184" s="2" t="s">
        <v>172</v>
      </c>
    </row>
    <row r="185" spans="1:6" ht="157.5">
      <c r="A185" s="5" t="s">
        <v>208</v>
      </c>
      <c r="B185" s="1" t="s">
        <v>678</v>
      </c>
      <c r="C185" s="2" t="s">
        <v>173</v>
      </c>
      <c r="D185" s="1" t="s">
        <v>209</v>
      </c>
      <c r="E185" s="2" t="s">
        <v>190</v>
      </c>
      <c r="F185" s="2" t="s">
        <v>172</v>
      </c>
    </row>
    <row r="186" spans="1:6" ht="63">
      <c r="A186" s="5" t="s">
        <v>677</v>
      </c>
      <c r="B186" s="1" t="s">
        <v>676</v>
      </c>
      <c r="C186" s="2" t="s">
        <v>199</v>
      </c>
      <c r="D186" s="1" t="s">
        <v>675</v>
      </c>
      <c r="E186" s="2" t="s">
        <v>244</v>
      </c>
      <c r="F186" s="2" t="s">
        <v>172</v>
      </c>
    </row>
    <row r="187" spans="1:6" ht="31.5">
      <c r="A187" s="5" t="s">
        <v>77</v>
      </c>
      <c r="B187" s="1" t="s">
        <v>77</v>
      </c>
      <c r="C187" s="2" t="s">
        <v>37</v>
      </c>
      <c r="D187" s="1" t="s">
        <v>78</v>
      </c>
      <c r="E187" s="2" t="s">
        <v>125</v>
      </c>
      <c r="F187" s="2" t="s">
        <v>172</v>
      </c>
    </row>
    <row r="188" spans="1:6" ht="16.5">
      <c r="A188" s="5" t="s">
        <v>674</v>
      </c>
      <c r="B188" s="1" t="s">
        <v>674</v>
      </c>
      <c r="C188" s="2" t="s">
        <v>11</v>
      </c>
      <c r="D188" s="1" t="s">
        <v>673</v>
      </c>
      <c r="E188" s="2" t="s">
        <v>244</v>
      </c>
      <c r="F188" s="2" t="s">
        <v>172</v>
      </c>
    </row>
    <row r="189" spans="1:6" ht="16.5">
      <c r="A189" s="5" t="s">
        <v>672</v>
      </c>
      <c r="B189" s="1" t="s">
        <v>672</v>
      </c>
      <c r="C189" s="2" t="s">
        <v>243</v>
      </c>
      <c r="D189" s="1" t="s">
        <v>671</v>
      </c>
      <c r="E189" s="2" t="s">
        <v>244</v>
      </c>
      <c r="F189" s="2" t="s">
        <v>172</v>
      </c>
    </row>
    <row r="190" spans="1:6" ht="31.5">
      <c r="A190" s="5" t="s">
        <v>669</v>
      </c>
      <c r="B190" s="1" t="s">
        <v>669</v>
      </c>
      <c r="C190" s="2" t="s">
        <v>199</v>
      </c>
      <c r="D190" s="1" t="s">
        <v>670</v>
      </c>
      <c r="E190" s="2" t="s">
        <v>244</v>
      </c>
      <c r="F190" s="2" t="s">
        <v>172</v>
      </c>
    </row>
    <row r="191" spans="1:6" ht="31.5">
      <c r="A191" s="5" t="s">
        <v>669</v>
      </c>
      <c r="B191" s="1" t="s">
        <v>669</v>
      </c>
      <c r="C191" s="2" t="s">
        <v>199</v>
      </c>
      <c r="D191" s="1" t="s">
        <v>668</v>
      </c>
      <c r="E191" s="2" t="s">
        <v>244</v>
      </c>
      <c r="F191" s="2" t="s">
        <v>172</v>
      </c>
    </row>
    <row r="192" spans="1:6" ht="110.25">
      <c r="A192" s="5" t="s">
        <v>667</v>
      </c>
      <c r="B192" s="1" t="s">
        <v>667</v>
      </c>
      <c r="C192" s="2" t="s">
        <v>173</v>
      </c>
      <c r="D192" s="1" t="s">
        <v>666</v>
      </c>
      <c r="E192" s="2" t="s">
        <v>244</v>
      </c>
      <c r="F192" s="2" t="s">
        <v>172</v>
      </c>
    </row>
    <row r="193" spans="1:6" ht="16.5">
      <c r="A193" s="5" t="s">
        <v>665</v>
      </c>
      <c r="B193" s="1" t="s">
        <v>664</v>
      </c>
      <c r="C193" s="2" t="s">
        <v>9</v>
      </c>
      <c r="D193" s="1" t="s">
        <v>35</v>
      </c>
      <c r="E193" s="2" t="s">
        <v>244</v>
      </c>
      <c r="F193" s="2" t="s">
        <v>172</v>
      </c>
    </row>
    <row r="194" spans="1:6" ht="31.5">
      <c r="A194" s="5" t="s">
        <v>663</v>
      </c>
      <c r="B194" s="1" t="s">
        <v>663</v>
      </c>
      <c r="C194" s="2" t="s">
        <v>188</v>
      </c>
      <c r="D194" s="1" t="s">
        <v>662</v>
      </c>
      <c r="E194" s="2" t="s">
        <v>244</v>
      </c>
      <c r="F194" s="2" t="s">
        <v>172</v>
      </c>
    </row>
    <row r="195" spans="1:6" ht="126">
      <c r="A195" s="5" t="s">
        <v>661</v>
      </c>
      <c r="B195" s="1" t="s">
        <v>660</v>
      </c>
      <c r="C195" s="2" t="s">
        <v>659</v>
      </c>
      <c r="D195" s="1" t="s">
        <v>658</v>
      </c>
      <c r="E195" s="2" t="s">
        <v>244</v>
      </c>
      <c r="F195" s="2" t="s">
        <v>172</v>
      </c>
    </row>
    <row r="196" spans="1:6" ht="63">
      <c r="A196" s="5" t="s">
        <v>657</v>
      </c>
      <c r="B196" s="1" t="s">
        <v>656</v>
      </c>
      <c r="C196" s="2" t="s">
        <v>655</v>
      </c>
      <c r="D196" s="1" t="s">
        <v>654</v>
      </c>
      <c r="E196" s="2" t="s">
        <v>244</v>
      </c>
      <c r="F196" s="2" t="s">
        <v>172</v>
      </c>
    </row>
    <row r="197" spans="1:6" ht="31.5">
      <c r="A197" s="5" t="s">
        <v>653</v>
      </c>
      <c r="B197" s="1" t="s">
        <v>653</v>
      </c>
      <c r="C197" s="2" t="s">
        <v>6</v>
      </c>
      <c r="D197" s="1" t="s">
        <v>2</v>
      </c>
      <c r="E197" s="2" t="s">
        <v>244</v>
      </c>
      <c r="F197" s="2" t="s">
        <v>172</v>
      </c>
    </row>
    <row r="198" spans="1:6" ht="47.25">
      <c r="A198" s="5" t="s">
        <v>652</v>
      </c>
      <c r="B198" s="1" t="s">
        <v>651</v>
      </c>
      <c r="C198" s="2" t="s">
        <v>183</v>
      </c>
      <c r="D198" s="1" t="s">
        <v>650</v>
      </c>
      <c r="E198" s="2" t="s">
        <v>244</v>
      </c>
      <c r="F198" s="2" t="s">
        <v>172</v>
      </c>
    </row>
    <row r="199" spans="1:6" ht="94.5">
      <c r="A199" s="5" t="s">
        <v>649</v>
      </c>
      <c r="B199" s="1" t="s">
        <v>648</v>
      </c>
      <c r="C199" s="2" t="s">
        <v>214</v>
      </c>
      <c r="D199" s="1" t="s">
        <v>647</v>
      </c>
      <c r="E199" s="2" t="s">
        <v>244</v>
      </c>
      <c r="F199" s="2" t="s">
        <v>172</v>
      </c>
    </row>
    <row r="200" spans="1:6" ht="31.5">
      <c r="A200" s="5" t="s">
        <v>210</v>
      </c>
      <c r="B200" s="1" t="s">
        <v>210</v>
      </c>
      <c r="C200" s="2" t="s">
        <v>176</v>
      </c>
      <c r="D200" s="1" t="s">
        <v>211</v>
      </c>
      <c r="E200" s="2" t="s">
        <v>124</v>
      </c>
      <c r="F200" s="2" t="s">
        <v>172</v>
      </c>
    </row>
    <row r="201" spans="1:6" ht="47.25">
      <c r="A201" s="5" t="s">
        <v>646</v>
      </c>
      <c r="B201" s="1" t="s">
        <v>645</v>
      </c>
      <c r="C201" s="2" t="s">
        <v>9</v>
      </c>
      <c r="D201" s="1" t="s">
        <v>644</v>
      </c>
      <c r="E201" s="2" t="s">
        <v>244</v>
      </c>
      <c r="F201" s="2" t="s">
        <v>200</v>
      </c>
    </row>
    <row r="202" spans="1:6" ht="47.25">
      <c r="A202" s="5" t="s">
        <v>81</v>
      </c>
      <c r="B202" s="1" t="s">
        <v>81</v>
      </c>
      <c r="C202" s="2" t="s">
        <v>183</v>
      </c>
      <c r="D202" s="1" t="s">
        <v>82</v>
      </c>
      <c r="E202" s="2" t="s">
        <v>124</v>
      </c>
      <c r="F202" s="2" t="s">
        <v>172</v>
      </c>
    </row>
    <row r="203" spans="1:6" ht="31.5">
      <c r="A203" s="5" t="s">
        <v>83</v>
      </c>
      <c r="B203" s="1" t="s">
        <v>83</v>
      </c>
      <c r="C203" s="2" t="s">
        <v>84</v>
      </c>
      <c r="D203" s="1" t="s">
        <v>85</v>
      </c>
      <c r="E203" s="2" t="s">
        <v>139</v>
      </c>
      <c r="F203" s="2" t="s">
        <v>172</v>
      </c>
    </row>
    <row r="204" spans="1:6" ht="31.5">
      <c r="A204" s="5" t="s">
        <v>643</v>
      </c>
      <c r="B204" s="1" t="s">
        <v>643</v>
      </c>
      <c r="C204" s="2" t="s">
        <v>88</v>
      </c>
      <c r="D204" s="1" t="s">
        <v>642</v>
      </c>
      <c r="E204" s="2" t="s">
        <v>244</v>
      </c>
      <c r="F204" s="2" t="s">
        <v>172</v>
      </c>
    </row>
    <row r="205" spans="1:6" ht="31.5">
      <c r="A205" s="5" t="s">
        <v>140</v>
      </c>
      <c r="B205" s="1" t="s">
        <v>269</v>
      </c>
      <c r="C205" s="2" t="s">
        <v>23</v>
      </c>
      <c r="D205" s="1" t="s">
        <v>131</v>
      </c>
      <c r="E205" s="2" t="s">
        <v>127</v>
      </c>
      <c r="F205" s="2" t="s">
        <v>172</v>
      </c>
    </row>
    <row r="206" spans="1:6" ht="16.5">
      <c r="A206" s="5" t="s">
        <v>641</v>
      </c>
      <c r="B206" s="1" t="s">
        <v>640</v>
      </c>
      <c r="C206" s="2" t="s">
        <v>562</v>
      </c>
      <c r="D206" s="1" t="s">
        <v>2</v>
      </c>
      <c r="E206" s="2" t="s">
        <v>244</v>
      </c>
      <c r="F206" s="2" t="s">
        <v>172</v>
      </c>
    </row>
    <row r="207" spans="1:6" ht="47.25">
      <c r="A207" s="5" t="s">
        <v>122</v>
      </c>
      <c r="B207" s="1" t="s">
        <v>122</v>
      </c>
      <c r="C207" s="2" t="s">
        <v>212</v>
      </c>
      <c r="D207" s="1" t="s">
        <v>2</v>
      </c>
      <c r="E207" s="2" t="s">
        <v>126</v>
      </c>
      <c r="F207" s="2" t="s">
        <v>172</v>
      </c>
    </row>
    <row r="208" spans="1:6" ht="16.5">
      <c r="A208" s="5" t="s">
        <v>639</v>
      </c>
      <c r="B208" s="1" t="s">
        <v>639</v>
      </c>
      <c r="C208" s="2" t="s">
        <v>234</v>
      </c>
      <c r="D208" s="1" t="s">
        <v>212</v>
      </c>
      <c r="E208" s="2" t="s">
        <v>244</v>
      </c>
      <c r="F208" s="2" t="s">
        <v>172</v>
      </c>
    </row>
    <row r="209" spans="1:6" ht="33">
      <c r="A209" s="5" t="s">
        <v>638</v>
      </c>
      <c r="B209" s="1" t="s">
        <v>637</v>
      </c>
      <c r="C209" s="2" t="s">
        <v>6</v>
      </c>
      <c r="D209" s="1" t="s">
        <v>2</v>
      </c>
      <c r="E209" s="2" t="s">
        <v>244</v>
      </c>
      <c r="F209" s="2" t="s">
        <v>172</v>
      </c>
    </row>
    <row r="210" spans="1:6" ht="33">
      <c r="A210" s="5" t="s">
        <v>636</v>
      </c>
      <c r="B210" s="1" t="s">
        <v>635</v>
      </c>
      <c r="C210" s="2" t="s">
        <v>37</v>
      </c>
      <c r="D210" s="1" t="s">
        <v>634</v>
      </c>
      <c r="E210" s="2" t="s">
        <v>244</v>
      </c>
      <c r="F210" s="2" t="s">
        <v>172</v>
      </c>
    </row>
    <row r="211" spans="1:6" ht="94.5">
      <c r="A211" s="5" t="s">
        <v>633</v>
      </c>
      <c r="B211" s="1" t="s">
        <v>632</v>
      </c>
      <c r="C211" s="2" t="s">
        <v>214</v>
      </c>
      <c r="D211" s="1" t="s">
        <v>631</v>
      </c>
      <c r="E211" s="2" t="s">
        <v>244</v>
      </c>
      <c r="F211" s="2" t="s">
        <v>172</v>
      </c>
    </row>
    <row r="212" spans="1:6" ht="47.25">
      <c r="A212" s="5" t="s">
        <v>630</v>
      </c>
      <c r="B212" s="1" t="s">
        <v>630</v>
      </c>
      <c r="C212" s="2" t="s">
        <v>234</v>
      </c>
      <c r="D212" s="1" t="s">
        <v>629</v>
      </c>
      <c r="E212" s="2" t="s">
        <v>244</v>
      </c>
      <c r="F212" s="2" t="s">
        <v>172</v>
      </c>
    </row>
    <row r="213" spans="1:6" ht="47.25">
      <c r="A213" s="5" t="s">
        <v>86</v>
      </c>
      <c r="B213" s="1" t="s">
        <v>86</v>
      </c>
      <c r="C213" s="2" t="s">
        <v>183</v>
      </c>
      <c r="D213" s="1" t="s">
        <v>87</v>
      </c>
      <c r="E213" s="2" t="s">
        <v>124</v>
      </c>
      <c r="F213" s="2" t="s">
        <v>172</v>
      </c>
    </row>
    <row r="214" spans="1:6" ht="94.5">
      <c r="A214" s="5" t="s">
        <v>628</v>
      </c>
      <c r="B214" s="1" t="s">
        <v>627</v>
      </c>
      <c r="C214" s="2" t="s">
        <v>178</v>
      </c>
      <c r="D214" s="1" t="s">
        <v>626</v>
      </c>
      <c r="E214" s="2" t="s">
        <v>244</v>
      </c>
      <c r="F214" s="2" t="s">
        <v>172</v>
      </c>
    </row>
    <row r="215" spans="1:6" ht="63">
      <c r="A215" s="5" t="s">
        <v>625</v>
      </c>
      <c r="B215" s="1" t="s">
        <v>624</v>
      </c>
      <c r="C215" s="2" t="s">
        <v>195</v>
      </c>
      <c r="D215" s="1" t="s">
        <v>623</v>
      </c>
      <c r="E215" s="2" t="s">
        <v>244</v>
      </c>
      <c r="F215" s="2" t="s">
        <v>172</v>
      </c>
    </row>
    <row r="216" spans="1:6" ht="94.5">
      <c r="A216" s="5" t="s">
        <v>622</v>
      </c>
      <c r="B216" s="1" t="s">
        <v>621</v>
      </c>
      <c r="C216" s="2" t="s">
        <v>178</v>
      </c>
      <c r="D216" s="1" t="s">
        <v>620</v>
      </c>
      <c r="E216" s="2" t="s">
        <v>244</v>
      </c>
      <c r="F216" s="2" t="s">
        <v>172</v>
      </c>
    </row>
    <row r="217" spans="1:6" ht="16.5">
      <c r="A217" s="5" t="s">
        <v>619</v>
      </c>
      <c r="B217" s="1" t="s">
        <v>619</v>
      </c>
      <c r="C217" s="2" t="s">
        <v>37</v>
      </c>
      <c r="D217" s="1" t="s">
        <v>618</v>
      </c>
      <c r="E217" s="2" t="s">
        <v>244</v>
      </c>
      <c r="F217" s="2" t="s">
        <v>172</v>
      </c>
    </row>
    <row r="218" spans="1:6" ht="47.25">
      <c r="A218" s="5" t="s">
        <v>229</v>
      </c>
      <c r="B218" s="1" t="s">
        <v>229</v>
      </c>
      <c r="C218" s="2" t="s">
        <v>231</v>
      </c>
      <c r="D218" s="1" t="s">
        <v>25</v>
      </c>
      <c r="E218" s="2" t="s">
        <v>230</v>
      </c>
      <c r="F218" s="2" t="s">
        <v>172</v>
      </c>
    </row>
    <row r="219" spans="1:6" ht="31.5">
      <c r="A219" s="5" t="s">
        <v>617</v>
      </c>
      <c r="B219" s="1" t="s">
        <v>617</v>
      </c>
      <c r="C219" s="2" t="s">
        <v>176</v>
      </c>
      <c r="D219" s="1" t="s">
        <v>616</v>
      </c>
      <c r="E219" s="2" t="s">
        <v>244</v>
      </c>
      <c r="F219" s="2" t="s">
        <v>172</v>
      </c>
    </row>
    <row r="220" spans="1:6" ht="31.5">
      <c r="A220" s="5" t="s">
        <v>615</v>
      </c>
      <c r="B220" s="1" t="s">
        <v>615</v>
      </c>
      <c r="C220" s="2" t="s">
        <v>84</v>
      </c>
      <c r="D220" s="1" t="s">
        <v>614</v>
      </c>
      <c r="E220" s="2" t="s">
        <v>244</v>
      </c>
      <c r="F220" s="2" t="s">
        <v>172</v>
      </c>
    </row>
    <row r="221" spans="1:6" ht="63">
      <c r="A221" s="5" t="s">
        <v>253</v>
      </c>
      <c r="B221" s="1" t="s">
        <v>253</v>
      </c>
      <c r="C221" s="2" t="s">
        <v>212</v>
      </c>
      <c r="D221" s="1" t="s">
        <v>255</v>
      </c>
      <c r="E221" s="2" t="s">
        <v>254</v>
      </c>
      <c r="F221" s="2" t="s">
        <v>172</v>
      </c>
    </row>
    <row r="222" spans="1:6" ht="49.5">
      <c r="A222" s="5" t="s">
        <v>613</v>
      </c>
      <c r="B222" s="1" t="s">
        <v>612</v>
      </c>
      <c r="C222" s="2" t="s">
        <v>9</v>
      </c>
      <c r="D222" s="1" t="s">
        <v>611</v>
      </c>
      <c r="E222" s="2" t="s">
        <v>244</v>
      </c>
      <c r="F222" s="2" t="s">
        <v>172</v>
      </c>
    </row>
    <row r="223" spans="1:6" ht="47.25">
      <c r="A223" s="5" t="s">
        <v>610</v>
      </c>
      <c r="B223" s="1" t="s">
        <v>610</v>
      </c>
      <c r="C223" s="2" t="s">
        <v>212</v>
      </c>
      <c r="D223" s="1" t="s">
        <v>609</v>
      </c>
      <c r="E223" s="2" t="s">
        <v>244</v>
      </c>
      <c r="F223" s="2" t="s">
        <v>172</v>
      </c>
    </row>
    <row r="224" spans="1:6" ht="33">
      <c r="A224" s="5" t="s">
        <v>608</v>
      </c>
      <c r="B224" s="1" t="s">
        <v>608</v>
      </c>
      <c r="C224" s="2" t="s">
        <v>88</v>
      </c>
      <c r="D224" s="1" t="s">
        <v>88</v>
      </c>
      <c r="E224" s="2" t="s">
        <v>141</v>
      </c>
      <c r="F224" s="2" t="s">
        <v>172</v>
      </c>
    </row>
    <row r="225" spans="1:6" ht="31.5">
      <c r="A225" s="5" t="s">
        <v>607</v>
      </c>
      <c r="B225" s="1" t="s">
        <v>607</v>
      </c>
      <c r="C225" s="2" t="s">
        <v>447</v>
      </c>
      <c r="D225" s="1" t="s">
        <v>606</v>
      </c>
      <c r="E225" s="2" t="s">
        <v>244</v>
      </c>
      <c r="F225" s="2" t="s">
        <v>172</v>
      </c>
    </row>
    <row r="226" spans="1:6" ht="16.5">
      <c r="A226" s="5" t="s">
        <v>605</v>
      </c>
      <c r="B226" s="1" t="s">
        <v>605</v>
      </c>
      <c r="C226" s="2" t="s">
        <v>11</v>
      </c>
      <c r="D226" s="1" t="s">
        <v>604</v>
      </c>
      <c r="E226" s="2" t="s">
        <v>244</v>
      </c>
      <c r="F226" s="2" t="s">
        <v>172</v>
      </c>
    </row>
    <row r="227" spans="1:6" ht="31.5">
      <c r="A227" s="5" t="s">
        <v>89</v>
      </c>
      <c r="B227" s="1" t="s">
        <v>89</v>
      </c>
      <c r="C227" s="2" t="s">
        <v>60</v>
      </c>
      <c r="D227" s="1" t="s">
        <v>90</v>
      </c>
      <c r="E227" s="2" t="s">
        <v>127</v>
      </c>
      <c r="F227" s="2" t="s">
        <v>172</v>
      </c>
    </row>
    <row r="228" spans="1:6" ht="94.5">
      <c r="A228" s="5" t="s">
        <v>603</v>
      </c>
      <c r="B228" s="1" t="s">
        <v>603</v>
      </c>
      <c r="C228" s="2" t="s">
        <v>173</v>
      </c>
      <c r="D228" s="1" t="s">
        <v>602</v>
      </c>
      <c r="E228" s="2" t="s">
        <v>244</v>
      </c>
      <c r="F228" s="2" t="s">
        <v>172</v>
      </c>
    </row>
    <row r="229" spans="1:6" ht="16.5">
      <c r="A229" s="5" t="s">
        <v>601</v>
      </c>
      <c r="B229" s="1" t="s">
        <v>600</v>
      </c>
      <c r="C229" s="2" t="s">
        <v>9</v>
      </c>
      <c r="D229" s="1" t="s">
        <v>599</v>
      </c>
      <c r="E229" s="2" t="s">
        <v>244</v>
      </c>
      <c r="F229" s="2" t="s">
        <v>172</v>
      </c>
    </row>
    <row r="230" spans="1:6" ht="94.5">
      <c r="A230" s="5" t="s">
        <v>598</v>
      </c>
      <c r="B230" s="1" t="s">
        <v>279</v>
      </c>
      <c r="C230" s="2" t="s">
        <v>173</v>
      </c>
      <c r="D230" s="1" t="s">
        <v>597</v>
      </c>
      <c r="E230" s="2" t="s">
        <v>244</v>
      </c>
      <c r="F230" s="2" t="s">
        <v>172</v>
      </c>
    </row>
    <row r="231" spans="1:6" ht="47.25">
      <c r="A231" s="5" t="s">
        <v>26</v>
      </c>
      <c r="B231" s="1" t="s">
        <v>26</v>
      </c>
      <c r="C231" s="2" t="s">
        <v>176</v>
      </c>
      <c r="D231" s="1" t="s">
        <v>27</v>
      </c>
      <c r="E231" s="2" t="s">
        <v>124</v>
      </c>
      <c r="F231" s="2" t="s">
        <v>172</v>
      </c>
    </row>
    <row r="232" spans="1:6" ht="94.5">
      <c r="A232" s="5" t="s">
        <v>596</v>
      </c>
      <c r="B232" s="1" t="s">
        <v>596</v>
      </c>
      <c r="C232" s="2" t="s">
        <v>173</v>
      </c>
      <c r="D232" s="1" t="s">
        <v>595</v>
      </c>
      <c r="E232" s="2" t="s">
        <v>244</v>
      </c>
      <c r="F232" s="2" t="s">
        <v>172</v>
      </c>
    </row>
    <row r="233" spans="1:6" ht="16.5">
      <c r="A233" s="5" t="s">
        <v>594</v>
      </c>
      <c r="B233" s="1" t="s">
        <v>594</v>
      </c>
      <c r="C233" s="2" t="s">
        <v>234</v>
      </c>
      <c r="D233" s="1" t="s">
        <v>593</v>
      </c>
      <c r="E233" s="2" t="s">
        <v>244</v>
      </c>
      <c r="F233" s="2" t="s">
        <v>172</v>
      </c>
    </row>
    <row r="234" spans="1:6" ht="47.25">
      <c r="A234" s="5" t="s">
        <v>592</v>
      </c>
      <c r="B234" s="1" t="s">
        <v>591</v>
      </c>
      <c r="C234" s="2" t="s">
        <v>183</v>
      </c>
      <c r="D234" s="1" t="s">
        <v>590</v>
      </c>
      <c r="E234" s="2" t="s">
        <v>244</v>
      </c>
      <c r="F234" s="2" t="s">
        <v>172</v>
      </c>
    </row>
    <row r="235" spans="1:6" ht="16.5">
      <c r="A235" s="5" t="s">
        <v>589</v>
      </c>
      <c r="B235" s="1" t="s">
        <v>2</v>
      </c>
      <c r="C235" s="2" t="s">
        <v>281</v>
      </c>
      <c r="D235" s="1" t="s">
        <v>588</v>
      </c>
      <c r="E235" s="2" t="s">
        <v>244</v>
      </c>
      <c r="F235" s="2" t="s">
        <v>172</v>
      </c>
    </row>
    <row r="236" spans="1:6" ht="31.5">
      <c r="A236" s="5" t="s">
        <v>587</v>
      </c>
      <c r="B236" s="1" t="s">
        <v>587</v>
      </c>
      <c r="C236" s="2" t="s">
        <v>84</v>
      </c>
      <c r="D236" s="1" t="s">
        <v>586</v>
      </c>
      <c r="E236" s="2" t="s">
        <v>244</v>
      </c>
      <c r="F236" s="2" t="s">
        <v>172</v>
      </c>
    </row>
    <row r="237" spans="1:6" ht="94.5">
      <c r="A237" s="5" t="s">
        <v>585</v>
      </c>
      <c r="B237" s="1" t="s">
        <v>584</v>
      </c>
      <c r="C237" s="2" t="s">
        <v>64</v>
      </c>
      <c r="D237" s="1" t="s">
        <v>583</v>
      </c>
      <c r="E237" s="2" t="s">
        <v>244</v>
      </c>
      <c r="F237" s="2" t="s">
        <v>200</v>
      </c>
    </row>
    <row r="238" spans="1:6" ht="157.5">
      <c r="A238" s="5" t="s">
        <v>582</v>
      </c>
      <c r="B238" s="1" t="s">
        <v>582</v>
      </c>
      <c r="C238" s="2" t="s">
        <v>173</v>
      </c>
      <c r="D238" s="1" t="s">
        <v>581</v>
      </c>
      <c r="E238" s="2" t="s">
        <v>244</v>
      </c>
      <c r="F238" s="2" t="s">
        <v>172</v>
      </c>
    </row>
    <row r="239" spans="1:6" ht="94.5">
      <c r="A239" s="5" t="s">
        <v>580</v>
      </c>
      <c r="B239" s="1" t="s">
        <v>580</v>
      </c>
      <c r="C239" s="2" t="s">
        <v>173</v>
      </c>
      <c r="D239" s="1" t="s">
        <v>579</v>
      </c>
      <c r="E239" s="2" t="s">
        <v>244</v>
      </c>
      <c r="F239" s="2" t="s">
        <v>172</v>
      </c>
    </row>
    <row r="240" spans="1:6" ht="31.5">
      <c r="A240" s="5" t="s">
        <v>578</v>
      </c>
      <c r="B240" s="1" t="s">
        <v>577</v>
      </c>
      <c r="C240" s="2" t="s">
        <v>381</v>
      </c>
      <c r="D240" s="1" t="s">
        <v>576</v>
      </c>
      <c r="E240" s="2" t="s">
        <v>244</v>
      </c>
      <c r="F240" s="2" t="s">
        <v>172</v>
      </c>
    </row>
    <row r="241" spans="1:6" ht="16.5">
      <c r="A241" s="5" t="s">
        <v>575</v>
      </c>
      <c r="B241" s="1" t="s">
        <v>575</v>
      </c>
      <c r="C241" s="2" t="s">
        <v>231</v>
      </c>
      <c r="D241" s="1" t="s">
        <v>574</v>
      </c>
      <c r="E241" s="2" t="s">
        <v>244</v>
      </c>
      <c r="F241" s="2" t="s">
        <v>172</v>
      </c>
    </row>
    <row r="242" spans="1:6" ht="63">
      <c r="A242" s="5" t="s">
        <v>573</v>
      </c>
      <c r="B242" s="1" t="s">
        <v>573</v>
      </c>
      <c r="C242" s="2" t="s">
        <v>195</v>
      </c>
      <c r="D242" s="1" t="s">
        <v>366</v>
      </c>
      <c r="E242" s="2" t="s">
        <v>244</v>
      </c>
      <c r="F242" s="2" t="s">
        <v>172</v>
      </c>
    </row>
    <row r="243" spans="1:6" ht="47.25">
      <c r="A243" s="5" t="s">
        <v>572</v>
      </c>
      <c r="B243" s="1" t="s">
        <v>572</v>
      </c>
      <c r="C243" s="2" t="s">
        <v>212</v>
      </c>
      <c r="D243" s="1" t="s">
        <v>571</v>
      </c>
      <c r="E243" s="2" t="s">
        <v>244</v>
      </c>
      <c r="F243" s="2" t="s">
        <v>172</v>
      </c>
    </row>
    <row r="244" spans="1:6" ht="31.5">
      <c r="A244" s="5" t="s">
        <v>248</v>
      </c>
      <c r="B244" s="1" t="s">
        <v>248</v>
      </c>
      <c r="C244" s="2" t="s">
        <v>84</v>
      </c>
      <c r="D244" s="1" t="s">
        <v>258</v>
      </c>
      <c r="E244" s="2" t="s">
        <v>244</v>
      </c>
      <c r="F244" s="2" t="s">
        <v>172</v>
      </c>
    </row>
    <row r="245" spans="1:6" ht="31.5">
      <c r="A245" s="5" t="s">
        <v>570</v>
      </c>
      <c r="B245" s="1" t="s">
        <v>570</v>
      </c>
      <c r="C245" s="2" t="s">
        <v>176</v>
      </c>
      <c r="D245" s="1" t="s">
        <v>211</v>
      </c>
      <c r="E245" s="2" t="s">
        <v>569</v>
      </c>
      <c r="F245" s="2" t="s">
        <v>172</v>
      </c>
    </row>
    <row r="246" spans="1:6" ht="31.5">
      <c r="A246" s="5" t="s">
        <v>568</v>
      </c>
      <c r="B246" s="1" t="s">
        <v>568</v>
      </c>
      <c r="C246" s="2" t="s">
        <v>234</v>
      </c>
      <c r="D246" s="1" t="s">
        <v>567</v>
      </c>
      <c r="E246" s="2" t="s">
        <v>244</v>
      </c>
      <c r="F246" s="2" t="s">
        <v>172</v>
      </c>
    </row>
    <row r="247" spans="1:6" ht="16.5">
      <c r="A247" s="5" t="s">
        <v>566</v>
      </c>
      <c r="B247" s="1" t="s">
        <v>566</v>
      </c>
      <c r="C247" s="2" t="s">
        <v>25</v>
      </c>
      <c r="D247" s="1" t="s">
        <v>565</v>
      </c>
      <c r="E247" s="2" t="s">
        <v>244</v>
      </c>
      <c r="F247" s="2" t="s">
        <v>172</v>
      </c>
    </row>
    <row r="248" spans="1:6" ht="16.5">
      <c r="A248" s="5" t="s">
        <v>564</v>
      </c>
      <c r="B248" s="1" t="s">
        <v>563</v>
      </c>
      <c r="C248" s="2" t="s">
        <v>562</v>
      </c>
      <c r="D248" s="1" t="s">
        <v>2</v>
      </c>
      <c r="E248" s="2" t="s">
        <v>244</v>
      </c>
      <c r="F248" s="2" t="s">
        <v>172</v>
      </c>
    </row>
    <row r="249" spans="1:6" ht="63">
      <c r="A249" s="5" t="s">
        <v>561</v>
      </c>
      <c r="B249" s="1" t="s">
        <v>561</v>
      </c>
      <c r="C249" s="2" t="s">
        <v>231</v>
      </c>
      <c r="D249" s="1" t="s">
        <v>560</v>
      </c>
      <c r="E249" s="2" t="s">
        <v>244</v>
      </c>
      <c r="F249" s="2" t="s">
        <v>172</v>
      </c>
    </row>
    <row r="250" spans="1:6" ht="94.5">
      <c r="A250" s="5" t="s">
        <v>559</v>
      </c>
      <c r="B250" s="1" t="s">
        <v>558</v>
      </c>
      <c r="C250" s="2" t="s">
        <v>214</v>
      </c>
      <c r="D250" s="1" t="s">
        <v>557</v>
      </c>
      <c r="E250" s="2" t="s">
        <v>244</v>
      </c>
      <c r="F250" s="2" t="s">
        <v>172</v>
      </c>
    </row>
    <row r="251" spans="1:6" ht="31.5">
      <c r="A251" s="5" t="s">
        <v>556</v>
      </c>
      <c r="B251" s="1" t="s">
        <v>556</v>
      </c>
      <c r="C251" s="2" t="s">
        <v>199</v>
      </c>
      <c r="D251" s="1" t="s">
        <v>476</v>
      </c>
      <c r="E251" s="2" t="s">
        <v>244</v>
      </c>
      <c r="F251" s="2" t="s">
        <v>172</v>
      </c>
    </row>
    <row r="252" spans="1:6" ht="31.5">
      <c r="A252" s="5" t="s">
        <v>555</v>
      </c>
      <c r="B252" s="1" t="s">
        <v>554</v>
      </c>
      <c r="C252" s="2" t="s">
        <v>6</v>
      </c>
      <c r="D252" s="1" t="s">
        <v>2</v>
      </c>
      <c r="E252" s="2" t="s">
        <v>244</v>
      </c>
      <c r="F252" s="2" t="s">
        <v>172</v>
      </c>
    </row>
    <row r="253" spans="1:6" ht="47.25">
      <c r="A253" s="5" t="s">
        <v>549</v>
      </c>
      <c r="B253" s="1" t="s">
        <v>553</v>
      </c>
      <c r="C253" s="2" t="s">
        <v>11</v>
      </c>
      <c r="D253" s="1" t="s">
        <v>552</v>
      </c>
      <c r="E253" s="2" t="s">
        <v>244</v>
      </c>
      <c r="F253" s="2" t="s">
        <v>172</v>
      </c>
    </row>
    <row r="254" spans="1:6" ht="31.5">
      <c r="A254" s="5" t="s">
        <v>549</v>
      </c>
      <c r="B254" s="1" t="s">
        <v>550</v>
      </c>
      <c r="C254" s="2" t="s">
        <v>401</v>
      </c>
      <c r="D254" s="1" t="s">
        <v>551</v>
      </c>
      <c r="E254" s="2" t="s">
        <v>244</v>
      </c>
      <c r="F254" s="2" t="s">
        <v>172</v>
      </c>
    </row>
    <row r="255" spans="1:6" ht="31.5">
      <c r="A255" s="5" t="s">
        <v>549</v>
      </c>
      <c r="B255" s="1" t="s">
        <v>550</v>
      </c>
      <c r="C255" s="2" t="s">
        <v>401</v>
      </c>
      <c r="D255" s="1" t="s">
        <v>406</v>
      </c>
      <c r="E255" s="2" t="s">
        <v>244</v>
      </c>
      <c r="F255" s="2" t="s">
        <v>172</v>
      </c>
    </row>
    <row r="256" spans="1:6" ht="126">
      <c r="A256" s="5" t="s">
        <v>549</v>
      </c>
      <c r="B256" s="1" t="s">
        <v>548</v>
      </c>
      <c r="C256" s="2" t="s">
        <v>11</v>
      </c>
      <c r="D256" s="1" t="s">
        <v>547</v>
      </c>
      <c r="E256" s="2" t="s">
        <v>244</v>
      </c>
      <c r="F256" s="2" t="s">
        <v>172</v>
      </c>
    </row>
    <row r="257" spans="1:6" ht="33">
      <c r="A257" s="5" t="s">
        <v>93</v>
      </c>
      <c r="B257" s="1" t="s">
        <v>546</v>
      </c>
      <c r="C257" s="2" t="s">
        <v>84</v>
      </c>
      <c r="D257" s="1" t="s">
        <v>94</v>
      </c>
      <c r="E257" s="2" t="s">
        <v>127</v>
      </c>
      <c r="F257" s="2" t="s">
        <v>172</v>
      </c>
    </row>
    <row r="258" spans="1:6" ht="33">
      <c r="A258" s="5" t="s">
        <v>545</v>
      </c>
      <c r="B258" s="1" t="s">
        <v>545</v>
      </c>
      <c r="C258" s="2" t="s">
        <v>243</v>
      </c>
      <c r="D258" s="1" t="s">
        <v>544</v>
      </c>
      <c r="E258" s="2" t="s">
        <v>244</v>
      </c>
      <c r="F258" s="2" t="s">
        <v>172</v>
      </c>
    </row>
    <row r="259" spans="1:6" ht="94.5">
      <c r="A259" s="5" t="s">
        <v>543</v>
      </c>
      <c r="B259" s="1" t="s">
        <v>543</v>
      </c>
      <c r="C259" s="2" t="s">
        <v>178</v>
      </c>
      <c r="D259" s="1" t="s">
        <v>542</v>
      </c>
      <c r="E259" s="2" t="s">
        <v>244</v>
      </c>
      <c r="F259" s="2" t="s">
        <v>172</v>
      </c>
    </row>
    <row r="260" spans="1:6" ht="33">
      <c r="A260" s="5" t="s">
        <v>541</v>
      </c>
      <c r="B260" s="1" t="s">
        <v>541</v>
      </c>
      <c r="C260" s="2" t="s">
        <v>199</v>
      </c>
      <c r="D260" s="1" t="s">
        <v>540</v>
      </c>
      <c r="E260" s="2" t="s">
        <v>244</v>
      </c>
      <c r="F260" s="2" t="s">
        <v>172</v>
      </c>
    </row>
    <row r="261" spans="1:6" ht="16.5">
      <c r="A261" s="5" t="s">
        <v>249</v>
      </c>
      <c r="B261" s="1" t="s">
        <v>249</v>
      </c>
      <c r="C261" s="2" t="s">
        <v>88</v>
      </c>
      <c r="D261" s="1" t="s">
        <v>259</v>
      </c>
      <c r="E261" s="2" t="s">
        <v>244</v>
      </c>
      <c r="F261" s="2" t="s">
        <v>172</v>
      </c>
    </row>
    <row r="262" spans="1:6" ht="33">
      <c r="A262" s="5" t="s">
        <v>539</v>
      </c>
      <c r="B262" s="1" t="s">
        <v>538</v>
      </c>
      <c r="C262" s="2" t="s">
        <v>9</v>
      </c>
      <c r="D262" s="1" t="s">
        <v>537</v>
      </c>
      <c r="E262" s="2" t="s">
        <v>127</v>
      </c>
      <c r="F262" s="2" t="s">
        <v>172</v>
      </c>
    </row>
    <row r="263" spans="1:6" ht="31.5">
      <c r="A263" s="5" t="s">
        <v>536</v>
      </c>
      <c r="B263" s="1" t="s">
        <v>535</v>
      </c>
      <c r="C263" s="2" t="s">
        <v>84</v>
      </c>
      <c r="D263" s="1" t="s">
        <v>534</v>
      </c>
      <c r="E263" s="2" t="s">
        <v>244</v>
      </c>
      <c r="F263" s="2" t="s">
        <v>172</v>
      </c>
    </row>
    <row r="264" spans="1:6" ht="94.5">
      <c r="A264" s="5" t="s">
        <v>533</v>
      </c>
      <c r="B264" s="1" t="s">
        <v>532</v>
      </c>
      <c r="C264" s="2" t="s">
        <v>214</v>
      </c>
      <c r="D264" s="1" t="s">
        <v>531</v>
      </c>
      <c r="E264" s="2" t="s">
        <v>244</v>
      </c>
      <c r="F264" s="2" t="s">
        <v>172</v>
      </c>
    </row>
    <row r="265" spans="1:6" ht="47.25">
      <c r="A265" s="5" t="s">
        <v>530</v>
      </c>
      <c r="B265" s="1" t="s">
        <v>529</v>
      </c>
      <c r="C265" s="2" t="s">
        <v>9</v>
      </c>
      <c r="D265" s="1" t="s">
        <v>528</v>
      </c>
      <c r="E265" s="2" t="s">
        <v>244</v>
      </c>
      <c r="F265" s="2" t="s">
        <v>172</v>
      </c>
    </row>
    <row r="266" spans="1:6" ht="63">
      <c r="A266" s="5" t="s">
        <v>166</v>
      </c>
      <c r="B266" s="1" t="s">
        <v>166</v>
      </c>
      <c r="C266" s="2" t="s">
        <v>195</v>
      </c>
      <c r="D266" s="1" t="s">
        <v>167</v>
      </c>
      <c r="E266" s="2" t="s">
        <v>124</v>
      </c>
      <c r="F266" s="2" t="s">
        <v>172</v>
      </c>
    </row>
    <row r="267" spans="1:6" ht="94.5">
      <c r="A267" s="5" t="s">
        <v>213</v>
      </c>
      <c r="B267" s="1" t="s">
        <v>527</v>
      </c>
      <c r="C267" s="2" t="s">
        <v>214</v>
      </c>
      <c r="D267" s="1" t="s">
        <v>2</v>
      </c>
      <c r="E267" s="2" t="s">
        <v>190</v>
      </c>
      <c r="F267" s="2" t="s">
        <v>172</v>
      </c>
    </row>
    <row r="268" spans="1:6" ht="63">
      <c r="A268" s="5" t="s">
        <v>526</v>
      </c>
      <c r="B268" s="1" t="s">
        <v>525</v>
      </c>
      <c r="C268" s="2" t="s">
        <v>195</v>
      </c>
      <c r="D268" s="1" t="s">
        <v>524</v>
      </c>
      <c r="E268" s="2" t="s">
        <v>244</v>
      </c>
      <c r="F268" s="2" t="s">
        <v>172</v>
      </c>
    </row>
    <row r="269" spans="1:6" ht="16.5">
      <c r="A269" s="5" t="s">
        <v>523</v>
      </c>
      <c r="B269" s="1" t="s">
        <v>523</v>
      </c>
      <c r="C269" s="2" t="s">
        <v>11</v>
      </c>
      <c r="D269" s="1" t="s">
        <v>11</v>
      </c>
      <c r="E269" s="2" t="s">
        <v>244</v>
      </c>
      <c r="F269" s="2" t="s">
        <v>172</v>
      </c>
    </row>
    <row r="270" spans="1:6" ht="94.5">
      <c r="A270" s="5" t="s">
        <v>522</v>
      </c>
      <c r="B270" s="1" t="s">
        <v>522</v>
      </c>
      <c r="C270" s="2" t="s">
        <v>178</v>
      </c>
      <c r="D270" s="1" t="s">
        <v>521</v>
      </c>
      <c r="E270" s="2" t="s">
        <v>244</v>
      </c>
      <c r="F270" s="2" t="s">
        <v>172</v>
      </c>
    </row>
    <row r="271" spans="1:6" ht="78.75">
      <c r="A271" s="5" t="s">
        <v>520</v>
      </c>
      <c r="B271" s="1" t="s">
        <v>519</v>
      </c>
      <c r="C271" s="2" t="s">
        <v>318</v>
      </c>
      <c r="D271" s="1" t="s">
        <v>518</v>
      </c>
      <c r="E271" s="2" t="s">
        <v>244</v>
      </c>
      <c r="F271" s="2" t="s">
        <v>172</v>
      </c>
    </row>
    <row r="272" spans="1:6" ht="16.5">
      <c r="A272" s="5" t="s">
        <v>97</v>
      </c>
      <c r="B272" s="1" t="s">
        <v>517</v>
      </c>
      <c r="C272" s="2" t="s">
        <v>23</v>
      </c>
      <c r="D272" s="1" t="s">
        <v>98</v>
      </c>
      <c r="E272" s="2" t="s">
        <v>124</v>
      </c>
      <c r="F272" s="2" t="s">
        <v>172</v>
      </c>
    </row>
    <row r="273" spans="1:6" ht="31.5">
      <c r="A273" s="5" t="s">
        <v>160</v>
      </c>
      <c r="B273" s="1" t="s">
        <v>516</v>
      </c>
      <c r="C273" s="2" t="s">
        <v>11</v>
      </c>
      <c r="D273" s="1" t="s">
        <v>161</v>
      </c>
      <c r="E273" s="2" t="s">
        <v>125</v>
      </c>
      <c r="F273" s="2" t="s">
        <v>172</v>
      </c>
    </row>
    <row r="274" spans="1:6" ht="33">
      <c r="A274" s="5" t="s">
        <v>515</v>
      </c>
      <c r="B274" s="1" t="s">
        <v>515</v>
      </c>
      <c r="C274" s="2" t="s">
        <v>234</v>
      </c>
      <c r="D274" s="1" t="s">
        <v>514</v>
      </c>
      <c r="E274" s="2" t="s">
        <v>244</v>
      </c>
      <c r="F274" s="2" t="s">
        <v>172</v>
      </c>
    </row>
    <row r="275" spans="1:6" ht="94.5">
      <c r="A275" s="5" t="s">
        <v>226</v>
      </c>
      <c r="B275" s="1" t="s">
        <v>513</v>
      </c>
      <c r="C275" s="2" t="s">
        <v>173</v>
      </c>
      <c r="D275" s="1" t="s">
        <v>256</v>
      </c>
      <c r="E275" s="2" t="s">
        <v>227</v>
      </c>
      <c r="F275" s="2" t="s">
        <v>172</v>
      </c>
    </row>
    <row r="276" spans="1:6" ht="47.25">
      <c r="A276" s="5" t="s">
        <v>512</v>
      </c>
      <c r="B276" s="1" t="s">
        <v>511</v>
      </c>
      <c r="C276" s="2" t="s">
        <v>9</v>
      </c>
      <c r="D276" s="1" t="s">
        <v>510</v>
      </c>
      <c r="E276" s="2" t="s">
        <v>244</v>
      </c>
      <c r="F276" s="2" t="s">
        <v>172</v>
      </c>
    </row>
    <row r="277" spans="1:6" ht="16.5">
      <c r="A277" s="5" t="s">
        <v>509</v>
      </c>
      <c r="B277" s="1" t="s">
        <v>509</v>
      </c>
      <c r="C277" s="2" t="s">
        <v>9</v>
      </c>
      <c r="D277" s="1" t="s">
        <v>508</v>
      </c>
      <c r="E277" s="2" t="s">
        <v>244</v>
      </c>
      <c r="F277" s="2" t="s">
        <v>172</v>
      </c>
    </row>
    <row r="278" spans="1:6" ht="66">
      <c r="A278" s="5" t="s">
        <v>507</v>
      </c>
      <c r="B278" s="1" t="s">
        <v>506</v>
      </c>
      <c r="C278" s="2" t="s">
        <v>381</v>
      </c>
      <c r="D278" s="1" t="s">
        <v>505</v>
      </c>
      <c r="E278" s="2" t="s">
        <v>244</v>
      </c>
      <c r="F278" s="2" t="s">
        <v>172</v>
      </c>
    </row>
    <row r="279" spans="1:6" ht="31.5">
      <c r="A279" s="5" t="s">
        <v>504</v>
      </c>
      <c r="B279" s="1" t="s">
        <v>504</v>
      </c>
      <c r="C279" s="2" t="s">
        <v>188</v>
      </c>
      <c r="D279" s="1" t="s">
        <v>503</v>
      </c>
      <c r="E279" s="2" t="s">
        <v>244</v>
      </c>
      <c r="F279" s="2" t="s">
        <v>172</v>
      </c>
    </row>
    <row r="280" spans="1:6" ht="33">
      <c r="A280" s="5" t="s">
        <v>502</v>
      </c>
      <c r="B280" s="1" t="s">
        <v>501</v>
      </c>
      <c r="C280" s="2" t="s">
        <v>23</v>
      </c>
      <c r="D280" s="1" t="s">
        <v>500</v>
      </c>
      <c r="E280" s="2" t="s">
        <v>244</v>
      </c>
      <c r="F280" s="2" t="s">
        <v>172</v>
      </c>
    </row>
    <row r="281" spans="1:6" ht="94.5">
      <c r="A281" s="5" t="s">
        <v>499</v>
      </c>
      <c r="B281" s="1" t="s">
        <v>498</v>
      </c>
      <c r="C281" s="2" t="s">
        <v>178</v>
      </c>
      <c r="D281" s="1" t="s">
        <v>497</v>
      </c>
      <c r="E281" s="2" t="s">
        <v>244</v>
      </c>
      <c r="F281" s="2" t="s">
        <v>172</v>
      </c>
    </row>
    <row r="282" spans="1:6" ht="63">
      <c r="A282" s="5" t="s">
        <v>496</v>
      </c>
      <c r="B282" s="1" t="s">
        <v>496</v>
      </c>
      <c r="C282" s="2" t="s">
        <v>195</v>
      </c>
      <c r="D282" s="1" t="s">
        <v>495</v>
      </c>
      <c r="E282" s="2" t="s">
        <v>244</v>
      </c>
      <c r="F282" s="2" t="s">
        <v>172</v>
      </c>
    </row>
    <row r="283" spans="1:6" ht="63">
      <c r="A283" s="5" t="s">
        <v>494</v>
      </c>
      <c r="B283" s="1" t="s">
        <v>493</v>
      </c>
      <c r="C283" s="2" t="s">
        <v>199</v>
      </c>
      <c r="D283" s="1" t="s">
        <v>492</v>
      </c>
      <c r="E283" s="2" t="s">
        <v>244</v>
      </c>
      <c r="F283" s="2" t="s">
        <v>172</v>
      </c>
    </row>
    <row r="284" spans="1:6" ht="49.5">
      <c r="A284" s="5" t="s">
        <v>491</v>
      </c>
      <c r="B284" s="1" t="s">
        <v>491</v>
      </c>
      <c r="C284" s="2" t="s">
        <v>183</v>
      </c>
      <c r="D284" s="1" t="s">
        <v>490</v>
      </c>
      <c r="E284" s="2" t="s">
        <v>244</v>
      </c>
      <c r="F284" s="2" t="s">
        <v>172</v>
      </c>
    </row>
    <row r="285" spans="1:6" ht="94.5">
      <c r="A285" s="5" t="s">
        <v>489</v>
      </c>
      <c r="B285" s="1" t="s">
        <v>489</v>
      </c>
      <c r="C285" s="2" t="s">
        <v>214</v>
      </c>
      <c r="D285" s="1" t="s">
        <v>2</v>
      </c>
      <c r="E285" s="2" t="s">
        <v>244</v>
      </c>
      <c r="F285" s="2" t="s">
        <v>172</v>
      </c>
    </row>
    <row r="286" spans="1:6" ht="31.5">
      <c r="A286" s="5" t="s">
        <v>488</v>
      </c>
      <c r="B286" s="1" t="s">
        <v>488</v>
      </c>
      <c r="C286" s="2" t="s">
        <v>199</v>
      </c>
      <c r="D286" s="1" t="s">
        <v>476</v>
      </c>
      <c r="E286" s="2" t="s">
        <v>244</v>
      </c>
      <c r="F286" s="2" t="s">
        <v>172</v>
      </c>
    </row>
    <row r="287" spans="1:6" ht="94.5">
      <c r="A287" s="5" t="s">
        <v>487</v>
      </c>
      <c r="B287" s="1" t="s">
        <v>487</v>
      </c>
      <c r="C287" s="2" t="s">
        <v>178</v>
      </c>
      <c r="D287" s="1" t="s">
        <v>486</v>
      </c>
      <c r="E287" s="2" t="s">
        <v>244</v>
      </c>
      <c r="F287" s="2" t="s">
        <v>172</v>
      </c>
    </row>
    <row r="288" spans="1:6" ht="31.5">
      <c r="A288" s="5" t="s">
        <v>485</v>
      </c>
      <c r="B288" s="1" t="s">
        <v>485</v>
      </c>
      <c r="C288" s="2" t="s">
        <v>188</v>
      </c>
      <c r="D288" s="1" t="s">
        <v>484</v>
      </c>
      <c r="E288" s="2" t="s">
        <v>244</v>
      </c>
      <c r="F288" s="2" t="s">
        <v>172</v>
      </c>
    </row>
    <row r="289" spans="1:6" ht="110.25">
      <c r="A289" s="5" t="s">
        <v>142</v>
      </c>
      <c r="B289" s="1" t="s">
        <v>483</v>
      </c>
      <c r="C289" s="2" t="s">
        <v>123</v>
      </c>
      <c r="D289" s="1" t="s">
        <v>169</v>
      </c>
      <c r="E289" s="2" t="s">
        <v>126</v>
      </c>
      <c r="F289" s="2" t="s">
        <v>172</v>
      </c>
    </row>
    <row r="290" spans="1:6" ht="94.5">
      <c r="A290" s="5" t="s">
        <v>482</v>
      </c>
      <c r="B290" s="1" t="s">
        <v>482</v>
      </c>
      <c r="C290" s="2" t="s">
        <v>178</v>
      </c>
      <c r="D290" s="1" t="s">
        <v>481</v>
      </c>
      <c r="E290" s="2" t="s">
        <v>143</v>
      </c>
      <c r="F290" s="2" t="s">
        <v>172</v>
      </c>
    </row>
    <row r="291" spans="1:6" ht="47.25">
      <c r="A291" s="5" t="s">
        <v>480</v>
      </c>
      <c r="B291" s="1" t="s">
        <v>479</v>
      </c>
      <c r="C291" s="2" t="s">
        <v>11</v>
      </c>
      <c r="D291" s="1" t="s">
        <v>478</v>
      </c>
      <c r="E291" s="2" t="s">
        <v>244</v>
      </c>
      <c r="F291" s="2" t="s">
        <v>172</v>
      </c>
    </row>
    <row r="292" spans="1:6" ht="33">
      <c r="A292" s="5" t="s">
        <v>477</v>
      </c>
      <c r="B292" s="1" t="s">
        <v>441</v>
      </c>
      <c r="C292" s="2" t="s">
        <v>199</v>
      </c>
      <c r="D292" s="1" t="s">
        <v>476</v>
      </c>
      <c r="E292" s="2" t="s">
        <v>244</v>
      </c>
      <c r="F292" s="2" t="s">
        <v>172</v>
      </c>
    </row>
    <row r="293" spans="1:6" ht="33">
      <c r="A293" s="5" t="s">
        <v>475</v>
      </c>
      <c r="B293" s="1" t="s">
        <v>474</v>
      </c>
      <c r="C293" s="2" t="s">
        <v>6</v>
      </c>
      <c r="D293" s="1" t="s">
        <v>2</v>
      </c>
      <c r="E293" s="2" t="s">
        <v>244</v>
      </c>
      <c r="F293" s="2" t="s">
        <v>172</v>
      </c>
    </row>
    <row r="294" spans="1:6" ht="47.25">
      <c r="A294" s="5" t="s">
        <v>232</v>
      </c>
      <c r="B294" s="1" t="s">
        <v>232</v>
      </c>
      <c r="C294" s="2" t="s">
        <v>234</v>
      </c>
      <c r="D294" s="1" t="s">
        <v>235</v>
      </c>
      <c r="E294" s="2" t="s">
        <v>233</v>
      </c>
      <c r="F294" s="2" t="s">
        <v>172</v>
      </c>
    </row>
    <row r="295" spans="1:6" ht="47.25">
      <c r="A295" s="5" t="s">
        <v>103</v>
      </c>
      <c r="B295" s="1" t="s">
        <v>473</v>
      </c>
      <c r="C295" s="2" t="s">
        <v>64</v>
      </c>
      <c r="D295" s="1" t="s">
        <v>104</v>
      </c>
      <c r="E295" s="2" t="s">
        <v>124</v>
      </c>
      <c r="F295" s="2" t="s">
        <v>200</v>
      </c>
    </row>
    <row r="296" spans="1:6" ht="31.5">
      <c r="A296" s="5" t="s">
        <v>472</v>
      </c>
      <c r="B296" s="1" t="s">
        <v>472</v>
      </c>
      <c r="C296" s="2" t="s">
        <v>176</v>
      </c>
      <c r="D296" s="1" t="s">
        <v>211</v>
      </c>
      <c r="E296" s="2" t="s">
        <v>244</v>
      </c>
      <c r="F296" s="2" t="s">
        <v>172</v>
      </c>
    </row>
    <row r="297" spans="1:6" ht="47.25">
      <c r="A297" s="5" t="s">
        <v>471</v>
      </c>
      <c r="B297" s="1" t="s">
        <v>471</v>
      </c>
      <c r="C297" s="2" t="s">
        <v>188</v>
      </c>
      <c r="D297" s="1" t="s">
        <v>470</v>
      </c>
      <c r="E297" s="2" t="s">
        <v>244</v>
      </c>
      <c r="F297" s="2" t="s">
        <v>172</v>
      </c>
    </row>
    <row r="298" spans="1:6" ht="16.5">
      <c r="A298" s="5" t="s">
        <v>469</v>
      </c>
      <c r="B298" s="1" t="s">
        <v>468</v>
      </c>
      <c r="C298" s="2" t="s">
        <v>11</v>
      </c>
      <c r="D298" s="1" t="s">
        <v>467</v>
      </c>
      <c r="E298" s="2" t="s">
        <v>244</v>
      </c>
      <c r="F298" s="2" t="s">
        <v>172</v>
      </c>
    </row>
    <row r="299" spans="1:6" ht="16.5">
      <c r="A299" s="5" t="s">
        <v>466</v>
      </c>
      <c r="B299" s="1" t="s">
        <v>466</v>
      </c>
      <c r="C299" s="2" t="s">
        <v>243</v>
      </c>
      <c r="D299" s="1" t="s">
        <v>465</v>
      </c>
      <c r="E299" s="2" t="s">
        <v>244</v>
      </c>
      <c r="F299" s="2" t="s">
        <v>172</v>
      </c>
    </row>
    <row r="300" spans="1:6" ht="47.25">
      <c r="A300" s="5" t="s">
        <v>464</v>
      </c>
      <c r="B300" s="1" t="s">
        <v>463</v>
      </c>
      <c r="C300" s="2" t="s">
        <v>123</v>
      </c>
      <c r="D300" s="1" t="s">
        <v>462</v>
      </c>
      <c r="E300" s="2" t="s">
        <v>244</v>
      </c>
      <c r="F300" s="2" t="s">
        <v>172</v>
      </c>
    </row>
    <row r="301" spans="1:6" ht="94.5">
      <c r="A301" s="5" t="s">
        <v>461</v>
      </c>
      <c r="B301" s="1" t="s">
        <v>460</v>
      </c>
      <c r="C301" s="2" t="s">
        <v>178</v>
      </c>
      <c r="D301" s="1" t="s">
        <v>459</v>
      </c>
      <c r="E301" s="2" t="s">
        <v>244</v>
      </c>
      <c r="F301" s="2" t="s">
        <v>172</v>
      </c>
    </row>
    <row r="302" spans="1:6" ht="47.25">
      <c r="A302" s="5" t="s">
        <v>458</v>
      </c>
      <c r="B302" s="1" t="s">
        <v>457</v>
      </c>
      <c r="C302" s="2" t="s">
        <v>363</v>
      </c>
      <c r="D302" s="1" t="s">
        <v>456</v>
      </c>
      <c r="E302" s="2" t="s">
        <v>244</v>
      </c>
      <c r="F302" s="2" t="s">
        <v>172</v>
      </c>
    </row>
    <row r="303" spans="1:6" ht="63">
      <c r="A303" s="5" t="s">
        <v>455</v>
      </c>
      <c r="B303" s="1" t="s">
        <v>454</v>
      </c>
      <c r="C303" s="2" t="s">
        <v>195</v>
      </c>
      <c r="D303" s="1" t="s">
        <v>453</v>
      </c>
      <c r="E303" s="2" t="s">
        <v>244</v>
      </c>
      <c r="F303" s="2" t="s">
        <v>172</v>
      </c>
    </row>
    <row r="304" spans="1:6" ht="31.5">
      <c r="A304" s="5" t="s">
        <v>31</v>
      </c>
      <c r="B304" s="1" t="s">
        <v>31</v>
      </c>
      <c r="C304" s="2" t="s">
        <v>6</v>
      </c>
      <c r="D304" s="1" t="s">
        <v>32</v>
      </c>
      <c r="E304" s="2" t="s">
        <v>144</v>
      </c>
      <c r="F304" s="2" t="s">
        <v>172</v>
      </c>
    </row>
    <row r="305" spans="1:6" ht="31.5">
      <c r="A305" s="5" t="s">
        <v>452</v>
      </c>
      <c r="B305" s="1" t="s">
        <v>452</v>
      </c>
      <c r="C305" s="2" t="s">
        <v>123</v>
      </c>
      <c r="D305" s="1" t="s">
        <v>451</v>
      </c>
      <c r="E305" s="2" t="s">
        <v>244</v>
      </c>
      <c r="F305" s="2" t="s">
        <v>172</v>
      </c>
    </row>
    <row r="306" spans="1:6" ht="16.5">
      <c r="A306" s="5" t="s">
        <v>450</v>
      </c>
      <c r="B306" s="1" t="s">
        <v>450</v>
      </c>
      <c r="C306" s="2" t="s">
        <v>234</v>
      </c>
      <c r="D306" s="1" t="s">
        <v>449</v>
      </c>
      <c r="E306" s="2" t="s">
        <v>244</v>
      </c>
      <c r="F306" s="2" t="s">
        <v>172</v>
      </c>
    </row>
    <row r="307" spans="1:6" ht="63">
      <c r="A307" s="5" t="s">
        <v>236</v>
      </c>
      <c r="B307" s="1" t="s">
        <v>236</v>
      </c>
      <c r="C307" s="2" t="s">
        <v>234</v>
      </c>
      <c r="D307" s="1" t="s">
        <v>238</v>
      </c>
      <c r="E307" s="2" t="s">
        <v>237</v>
      </c>
      <c r="F307" s="2" t="s">
        <v>172</v>
      </c>
    </row>
    <row r="308" spans="1:6" ht="31.5">
      <c r="A308" s="5" t="s">
        <v>448</v>
      </c>
      <c r="B308" s="1" t="s">
        <v>448</v>
      </c>
      <c r="C308" s="2" t="s">
        <v>447</v>
      </c>
      <c r="D308" s="1" t="s">
        <v>415</v>
      </c>
      <c r="E308" s="2" t="s">
        <v>244</v>
      </c>
      <c r="F308" s="2" t="s">
        <v>172</v>
      </c>
    </row>
    <row r="309" spans="1:6" ht="31.5">
      <c r="A309" s="5" t="s">
        <v>446</v>
      </c>
      <c r="B309" s="1" t="s">
        <v>446</v>
      </c>
      <c r="C309" s="2" t="s">
        <v>176</v>
      </c>
      <c r="D309" s="1" t="s">
        <v>445</v>
      </c>
      <c r="E309" s="2" t="s">
        <v>244</v>
      </c>
      <c r="F309" s="2" t="s">
        <v>172</v>
      </c>
    </row>
    <row r="310" spans="1:6" ht="33">
      <c r="A310" s="5" t="s">
        <v>442</v>
      </c>
      <c r="B310" s="1" t="s">
        <v>444</v>
      </c>
      <c r="C310" s="2" t="s">
        <v>9</v>
      </c>
      <c r="D310" s="1" t="s">
        <v>443</v>
      </c>
      <c r="E310" s="2" t="s">
        <v>244</v>
      </c>
      <c r="F310" s="2" t="s">
        <v>172</v>
      </c>
    </row>
    <row r="311" spans="1:6" ht="33">
      <c r="A311" s="5" t="s">
        <v>442</v>
      </c>
      <c r="B311" s="1" t="s">
        <v>441</v>
      </c>
      <c r="C311" s="2" t="s">
        <v>9</v>
      </c>
      <c r="D311" s="1" t="s">
        <v>440</v>
      </c>
      <c r="E311" s="2" t="s">
        <v>244</v>
      </c>
      <c r="F311" s="2" t="s">
        <v>172</v>
      </c>
    </row>
    <row r="312" spans="1:6" ht="63">
      <c r="A312" s="5" t="s">
        <v>239</v>
      </c>
      <c r="B312" s="1" t="s">
        <v>239</v>
      </c>
      <c r="C312" s="2" t="s">
        <v>9</v>
      </c>
      <c r="D312" s="1" t="s">
        <v>241</v>
      </c>
      <c r="E312" s="2" t="s">
        <v>240</v>
      </c>
      <c r="F312" s="2" t="s">
        <v>172</v>
      </c>
    </row>
    <row r="313" spans="1:6" ht="31.5">
      <c r="A313" s="5" t="s">
        <v>145</v>
      </c>
      <c r="B313" s="1" t="s">
        <v>145</v>
      </c>
      <c r="C313" s="2" t="s">
        <v>37</v>
      </c>
      <c r="D313" s="1" t="s">
        <v>146</v>
      </c>
      <c r="E313" s="2" t="s">
        <v>127</v>
      </c>
      <c r="F313" s="2" t="s">
        <v>172</v>
      </c>
    </row>
    <row r="314" spans="1:6" ht="94.5">
      <c r="A314" s="5" t="s">
        <v>439</v>
      </c>
      <c r="B314" s="1" t="s">
        <v>439</v>
      </c>
      <c r="C314" s="2" t="s">
        <v>173</v>
      </c>
      <c r="D314" s="1" t="s">
        <v>438</v>
      </c>
      <c r="E314" s="2" t="s">
        <v>244</v>
      </c>
      <c r="F314" s="2" t="s">
        <v>172</v>
      </c>
    </row>
    <row r="315" spans="1:6" ht="16.5">
      <c r="A315" s="5" t="s">
        <v>437</v>
      </c>
      <c r="B315" s="1" t="s">
        <v>437</v>
      </c>
      <c r="C315" s="2" t="s">
        <v>9</v>
      </c>
      <c r="D315" s="1" t="s">
        <v>436</v>
      </c>
      <c r="E315" s="2" t="s">
        <v>244</v>
      </c>
      <c r="F315" s="2" t="s">
        <v>172</v>
      </c>
    </row>
    <row r="316" spans="1:6" ht="94.5">
      <c r="A316" s="5" t="s">
        <v>147</v>
      </c>
      <c r="B316" s="1" t="s">
        <v>147</v>
      </c>
      <c r="C316" s="2" t="s">
        <v>178</v>
      </c>
      <c r="D316" s="1" t="s">
        <v>148</v>
      </c>
      <c r="E316" s="2" t="s">
        <v>127</v>
      </c>
      <c r="F316" s="2" t="s">
        <v>172</v>
      </c>
    </row>
    <row r="317" spans="1:6" ht="16.5">
      <c r="A317" s="5" t="s">
        <v>435</v>
      </c>
      <c r="B317" s="1" t="s">
        <v>435</v>
      </c>
      <c r="C317" s="2" t="s">
        <v>9</v>
      </c>
      <c r="D317" s="1" t="s">
        <v>241</v>
      </c>
      <c r="E317" s="2" t="s">
        <v>244</v>
      </c>
      <c r="F317" s="2" t="s">
        <v>172</v>
      </c>
    </row>
    <row r="318" spans="1:6" ht="220.5">
      <c r="A318" s="5" t="s">
        <v>434</v>
      </c>
      <c r="B318" s="1" t="s">
        <v>434</v>
      </c>
      <c r="C318" s="2" t="s">
        <v>25</v>
      </c>
      <c r="D318" s="1" t="s">
        <v>433</v>
      </c>
      <c r="E318" s="2" t="s">
        <v>244</v>
      </c>
      <c r="F318" s="2" t="s">
        <v>172</v>
      </c>
    </row>
    <row r="319" spans="1:6" ht="94.5">
      <c r="A319" s="5" t="s">
        <v>432</v>
      </c>
      <c r="B319" s="1" t="s">
        <v>431</v>
      </c>
      <c r="C319" s="2" t="s">
        <v>214</v>
      </c>
      <c r="D319" s="1" t="s">
        <v>430</v>
      </c>
      <c r="E319" s="2" t="s">
        <v>244</v>
      </c>
      <c r="F319" s="2" t="s">
        <v>172</v>
      </c>
    </row>
    <row r="320" spans="1:6" ht="94.5">
      <c r="A320" s="5" t="s">
        <v>429</v>
      </c>
      <c r="B320" s="1" t="s">
        <v>429</v>
      </c>
      <c r="C320" s="2" t="s">
        <v>178</v>
      </c>
      <c r="D320" s="1" t="s">
        <v>428</v>
      </c>
      <c r="E320" s="2" t="s">
        <v>244</v>
      </c>
      <c r="F320" s="2" t="s">
        <v>172</v>
      </c>
    </row>
    <row r="321" spans="1:6" ht="33">
      <c r="A321" s="5" t="s">
        <v>427</v>
      </c>
      <c r="B321" s="1" t="s">
        <v>426</v>
      </c>
      <c r="C321" s="2" t="s">
        <v>176</v>
      </c>
      <c r="D321" s="1" t="s">
        <v>425</v>
      </c>
      <c r="E321" s="2" t="s">
        <v>244</v>
      </c>
      <c r="F321" s="2" t="s">
        <v>172</v>
      </c>
    </row>
    <row r="322" spans="1:6" ht="94.5">
      <c r="A322" s="5" t="s">
        <v>424</v>
      </c>
      <c r="B322" s="1" t="s">
        <v>424</v>
      </c>
      <c r="C322" s="2" t="s">
        <v>178</v>
      </c>
      <c r="D322" s="1" t="s">
        <v>423</v>
      </c>
      <c r="E322" s="2" t="s">
        <v>244</v>
      </c>
      <c r="F322" s="2" t="s">
        <v>172</v>
      </c>
    </row>
    <row r="323" spans="1:6" ht="31.5">
      <c r="A323" s="5" t="s">
        <v>422</v>
      </c>
      <c r="B323" s="1" t="s">
        <v>422</v>
      </c>
      <c r="C323" s="2" t="s">
        <v>64</v>
      </c>
      <c r="D323" s="1" t="s">
        <v>421</v>
      </c>
      <c r="E323" s="2" t="s">
        <v>244</v>
      </c>
      <c r="F323" s="2" t="s">
        <v>172</v>
      </c>
    </row>
    <row r="324" spans="1:6" ht="16.5">
      <c r="A324" s="5" t="s">
        <v>420</v>
      </c>
      <c r="B324" s="1" t="s">
        <v>419</v>
      </c>
      <c r="C324" s="2" t="s">
        <v>418</v>
      </c>
      <c r="D324" s="1" t="s">
        <v>417</v>
      </c>
      <c r="E324" s="2" t="s">
        <v>244</v>
      </c>
      <c r="F324" s="2" t="s">
        <v>172</v>
      </c>
    </row>
    <row r="325" spans="1:6" ht="16.5">
      <c r="A325" s="5" t="s">
        <v>416</v>
      </c>
      <c r="B325" s="1" t="s">
        <v>416</v>
      </c>
      <c r="C325" s="2" t="s">
        <v>25</v>
      </c>
      <c r="D325" s="1" t="s">
        <v>415</v>
      </c>
      <c r="E325" s="2" t="s">
        <v>244</v>
      </c>
      <c r="F325" s="2" t="s">
        <v>172</v>
      </c>
    </row>
    <row r="326" spans="1:6" ht="33">
      <c r="A326" s="5" t="s">
        <v>219</v>
      </c>
      <c r="B326" s="1" t="s">
        <v>414</v>
      </c>
      <c r="C326" s="2" t="s">
        <v>188</v>
      </c>
      <c r="D326" s="1" t="s">
        <v>220</v>
      </c>
      <c r="E326" s="2" t="s">
        <v>127</v>
      </c>
      <c r="F326" s="2" t="s">
        <v>172</v>
      </c>
    </row>
    <row r="327" spans="1:6" ht="94.5">
      <c r="A327" s="5" t="s">
        <v>413</v>
      </c>
      <c r="B327" s="1" t="s">
        <v>413</v>
      </c>
      <c r="C327" s="2" t="s">
        <v>178</v>
      </c>
      <c r="D327" s="1" t="s">
        <v>412</v>
      </c>
      <c r="E327" s="2" t="s">
        <v>244</v>
      </c>
      <c r="F327" s="2" t="s">
        <v>172</v>
      </c>
    </row>
    <row r="328" spans="1:6" ht="63">
      <c r="A328" s="5" t="s">
        <v>411</v>
      </c>
      <c r="B328" s="1" t="s">
        <v>410</v>
      </c>
      <c r="C328" s="2" t="s">
        <v>23</v>
      </c>
      <c r="D328" s="1" t="s">
        <v>409</v>
      </c>
      <c r="E328" s="2" t="s">
        <v>244</v>
      </c>
      <c r="F328" s="2" t="s">
        <v>172</v>
      </c>
    </row>
    <row r="329" spans="1:6" ht="16.5">
      <c r="A329" s="5" t="s">
        <v>403</v>
      </c>
      <c r="B329" s="1" t="s">
        <v>407</v>
      </c>
      <c r="C329" s="2" t="s">
        <v>9</v>
      </c>
      <c r="D329" s="1" t="s">
        <v>408</v>
      </c>
      <c r="E329" s="2" t="s">
        <v>244</v>
      </c>
      <c r="F329" s="2" t="s">
        <v>172</v>
      </c>
    </row>
    <row r="330" spans="1:6" ht="31.5">
      <c r="A330" s="5" t="s">
        <v>403</v>
      </c>
      <c r="B330" s="1" t="s">
        <v>407</v>
      </c>
      <c r="C330" s="2" t="s">
        <v>401</v>
      </c>
      <c r="D330" s="1" t="s">
        <v>406</v>
      </c>
      <c r="E330" s="2" t="s">
        <v>244</v>
      </c>
      <c r="F330" s="2" t="s">
        <v>172</v>
      </c>
    </row>
    <row r="331" spans="1:6" ht="31.5">
      <c r="A331" s="5" t="s">
        <v>403</v>
      </c>
      <c r="B331" s="1" t="s">
        <v>405</v>
      </c>
      <c r="C331" s="2" t="s">
        <v>401</v>
      </c>
      <c r="D331" s="1" t="s">
        <v>404</v>
      </c>
      <c r="E331" s="2" t="s">
        <v>244</v>
      </c>
      <c r="F331" s="2" t="s">
        <v>172</v>
      </c>
    </row>
    <row r="332" spans="1:6" ht="31.5">
      <c r="A332" s="5" t="s">
        <v>403</v>
      </c>
      <c r="B332" s="1" t="s">
        <v>402</v>
      </c>
      <c r="C332" s="2" t="s">
        <v>401</v>
      </c>
      <c r="D332" s="1" t="s">
        <v>400</v>
      </c>
      <c r="E332" s="2" t="s">
        <v>244</v>
      </c>
      <c r="F332" s="2" t="s">
        <v>172</v>
      </c>
    </row>
    <row r="333" spans="1:6" ht="94.5">
      <c r="A333" s="5" t="s">
        <v>399</v>
      </c>
      <c r="B333" s="1" t="s">
        <v>398</v>
      </c>
      <c r="C333" s="2" t="s">
        <v>173</v>
      </c>
      <c r="D333" s="1" t="s">
        <v>397</v>
      </c>
      <c r="E333" s="2" t="s">
        <v>244</v>
      </c>
      <c r="F333" s="2" t="s">
        <v>172</v>
      </c>
    </row>
    <row r="334" spans="1:6" ht="78.75">
      <c r="A334" s="5" t="s">
        <v>396</v>
      </c>
      <c r="B334" s="1" t="s">
        <v>395</v>
      </c>
      <c r="C334" s="2" t="s">
        <v>11</v>
      </c>
      <c r="D334" s="1" t="s">
        <v>394</v>
      </c>
      <c r="E334" s="2" t="s">
        <v>244</v>
      </c>
      <c r="F334" s="2" t="s">
        <v>393</v>
      </c>
    </row>
    <row r="335" spans="1:6" ht="63">
      <c r="A335" s="5" t="s">
        <v>392</v>
      </c>
      <c r="B335" s="1" t="s">
        <v>391</v>
      </c>
      <c r="C335" s="2" t="s">
        <v>195</v>
      </c>
      <c r="D335" s="1" t="s">
        <v>390</v>
      </c>
      <c r="E335" s="2" t="s">
        <v>244</v>
      </c>
      <c r="F335" s="2" t="s">
        <v>172</v>
      </c>
    </row>
    <row r="336" spans="1:6" ht="49.5">
      <c r="A336" s="5" t="s">
        <v>389</v>
      </c>
      <c r="B336" s="1" t="s">
        <v>388</v>
      </c>
      <c r="C336" s="2" t="s">
        <v>64</v>
      </c>
      <c r="D336" s="1" t="s">
        <v>387</v>
      </c>
      <c r="E336" s="2" t="s">
        <v>244</v>
      </c>
      <c r="F336" s="2" t="s">
        <v>172</v>
      </c>
    </row>
    <row r="337" spans="1:6" ht="16.5">
      <c r="A337" s="5" t="s">
        <v>386</v>
      </c>
      <c r="B337" s="1" t="s">
        <v>385</v>
      </c>
      <c r="C337" s="2" t="s">
        <v>9</v>
      </c>
      <c r="D337" s="1" t="s">
        <v>384</v>
      </c>
      <c r="E337" s="2" t="s">
        <v>244</v>
      </c>
      <c r="F337" s="2" t="s">
        <v>172</v>
      </c>
    </row>
    <row r="338" spans="1:6" ht="33">
      <c r="A338" s="5" t="s">
        <v>383</v>
      </c>
      <c r="B338" s="1" t="s">
        <v>382</v>
      </c>
      <c r="C338" s="2" t="s">
        <v>381</v>
      </c>
      <c r="D338" s="1" t="s">
        <v>380</v>
      </c>
      <c r="E338" s="2" t="s">
        <v>244</v>
      </c>
      <c r="F338" s="2" t="s">
        <v>172</v>
      </c>
    </row>
    <row r="339" spans="1:6" ht="47.25">
      <c r="A339" s="5" t="s">
        <v>379</v>
      </c>
      <c r="B339" s="1" t="s">
        <v>379</v>
      </c>
      <c r="C339" s="2" t="s">
        <v>234</v>
      </c>
      <c r="D339" s="1" t="s">
        <v>378</v>
      </c>
      <c r="E339" s="2" t="s">
        <v>244</v>
      </c>
      <c r="F339" s="2" t="s">
        <v>172</v>
      </c>
    </row>
    <row r="340" spans="1:6" ht="31.5">
      <c r="A340" s="5" t="s">
        <v>377</v>
      </c>
      <c r="B340" s="1" t="s">
        <v>2</v>
      </c>
      <c r="C340" s="2" t="s">
        <v>84</v>
      </c>
      <c r="D340" s="1" t="s">
        <v>376</v>
      </c>
      <c r="E340" s="2" t="s">
        <v>244</v>
      </c>
      <c r="F340" s="2" t="s">
        <v>172</v>
      </c>
    </row>
    <row r="341" spans="1:6" ht="49.5">
      <c r="A341" s="5" t="s">
        <v>375</v>
      </c>
      <c r="B341" s="1" t="s">
        <v>375</v>
      </c>
      <c r="C341" s="2" t="s">
        <v>234</v>
      </c>
      <c r="D341" s="1" t="s">
        <v>319</v>
      </c>
      <c r="E341" s="2" t="s">
        <v>244</v>
      </c>
      <c r="F341" s="2" t="s">
        <v>172</v>
      </c>
    </row>
    <row r="342" spans="1:6" ht="94.5">
      <c r="A342" s="5" t="s">
        <v>374</v>
      </c>
      <c r="B342" s="1" t="s">
        <v>373</v>
      </c>
      <c r="C342" s="2" t="s">
        <v>173</v>
      </c>
      <c r="D342" s="1" t="s">
        <v>372</v>
      </c>
      <c r="E342" s="2" t="s">
        <v>244</v>
      </c>
      <c r="F342" s="2" t="s">
        <v>172</v>
      </c>
    </row>
    <row r="343" spans="1:6" ht="63">
      <c r="A343" s="5" t="s">
        <v>371</v>
      </c>
      <c r="B343" s="1" t="s">
        <v>370</v>
      </c>
      <c r="C343" s="2" t="s">
        <v>23</v>
      </c>
      <c r="D343" s="1" t="s">
        <v>369</v>
      </c>
      <c r="E343" s="2" t="s">
        <v>244</v>
      </c>
      <c r="F343" s="2" t="s">
        <v>312</v>
      </c>
    </row>
    <row r="344" spans="1:6" ht="31.5">
      <c r="A344" s="5" t="s">
        <v>368</v>
      </c>
      <c r="B344" s="1" t="s">
        <v>367</v>
      </c>
      <c r="C344" s="2" t="s">
        <v>84</v>
      </c>
      <c r="D344" s="1" t="s">
        <v>366</v>
      </c>
      <c r="E344" s="2" t="s">
        <v>244</v>
      </c>
      <c r="F344" s="2" t="s">
        <v>172</v>
      </c>
    </row>
    <row r="345" spans="1:6" ht="47.25">
      <c r="A345" s="5" t="s">
        <v>365</v>
      </c>
      <c r="B345" s="1" t="s">
        <v>364</v>
      </c>
      <c r="C345" s="2" t="s">
        <v>363</v>
      </c>
      <c r="D345" s="1" t="s">
        <v>362</v>
      </c>
      <c r="E345" s="2" t="s">
        <v>244</v>
      </c>
      <c r="F345" s="2" t="s">
        <v>172</v>
      </c>
    </row>
    <row r="346" spans="1:6" ht="31.5">
      <c r="A346" s="5" t="s">
        <v>221</v>
      </c>
      <c r="B346" s="1" t="s">
        <v>361</v>
      </c>
      <c r="C346" s="2" t="s">
        <v>6</v>
      </c>
      <c r="D346" s="1" t="s">
        <v>2</v>
      </c>
      <c r="E346" s="2" t="s">
        <v>124</v>
      </c>
      <c r="F346" s="2" t="s">
        <v>172</v>
      </c>
    </row>
    <row r="347" spans="1:6" ht="31.5">
      <c r="A347" s="5" t="s">
        <v>360</v>
      </c>
      <c r="B347" s="1" t="s">
        <v>360</v>
      </c>
      <c r="C347" s="2" t="s">
        <v>4</v>
      </c>
      <c r="D347" s="1" t="s">
        <v>359</v>
      </c>
      <c r="E347" s="2" t="s">
        <v>244</v>
      </c>
      <c r="F347" s="2" t="s">
        <v>172</v>
      </c>
    </row>
    <row r="348" spans="1:6" ht="94.5">
      <c r="A348" s="5" t="s">
        <v>358</v>
      </c>
      <c r="B348" s="1" t="s">
        <v>358</v>
      </c>
      <c r="C348" s="2" t="s">
        <v>178</v>
      </c>
      <c r="D348" s="1" t="s">
        <v>357</v>
      </c>
      <c r="E348" s="2" t="s">
        <v>244</v>
      </c>
      <c r="F348" s="2" t="s">
        <v>172</v>
      </c>
    </row>
    <row r="349" spans="1:6" ht="16.5">
      <c r="A349" s="5" t="s">
        <v>356</v>
      </c>
      <c r="B349" s="1" t="s">
        <v>356</v>
      </c>
      <c r="C349" s="2" t="s">
        <v>9</v>
      </c>
      <c r="D349" s="1" t="s">
        <v>355</v>
      </c>
      <c r="E349" s="2" t="s">
        <v>244</v>
      </c>
      <c r="F349" s="2" t="s">
        <v>172</v>
      </c>
    </row>
    <row r="350" spans="1:6" ht="31.5">
      <c r="A350" s="5" t="s">
        <v>354</v>
      </c>
      <c r="B350" s="1" t="s">
        <v>354</v>
      </c>
      <c r="C350" s="2" t="s">
        <v>84</v>
      </c>
      <c r="D350" s="1" t="s">
        <v>353</v>
      </c>
      <c r="E350" s="2" t="s">
        <v>244</v>
      </c>
      <c r="F350" s="2" t="s">
        <v>172</v>
      </c>
    </row>
    <row r="351" spans="1:6" ht="63">
      <c r="A351" s="5" t="s">
        <v>352</v>
      </c>
      <c r="B351" s="1" t="s">
        <v>352</v>
      </c>
      <c r="C351" s="2" t="s">
        <v>351</v>
      </c>
      <c r="D351" s="1" t="s">
        <v>350</v>
      </c>
      <c r="E351" s="2" t="s">
        <v>244</v>
      </c>
      <c r="F351" s="2" t="s">
        <v>172</v>
      </c>
    </row>
    <row r="352" spans="1:6" ht="33">
      <c r="A352" s="5" t="s">
        <v>349</v>
      </c>
      <c r="B352" s="1" t="s">
        <v>349</v>
      </c>
      <c r="C352" s="2" t="s">
        <v>234</v>
      </c>
      <c r="D352" s="1" t="s">
        <v>188</v>
      </c>
      <c r="E352" s="2" t="s">
        <v>244</v>
      </c>
      <c r="F352" s="2" t="s">
        <v>172</v>
      </c>
    </row>
    <row r="353" spans="1:6" ht="33">
      <c r="A353" s="5" t="s">
        <v>28</v>
      </c>
      <c r="B353" s="1" t="s">
        <v>348</v>
      </c>
      <c r="C353" s="2" t="s">
        <v>11</v>
      </c>
      <c r="D353" s="1" t="s">
        <v>29</v>
      </c>
      <c r="E353" s="2" t="s">
        <v>124</v>
      </c>
      <c r="F353" s="2" t="s">
        <v>172</v>
      </c>
    </row>
    <row r="354" spans="1:6" ht="47.25">
      <c r="A354" s="5" t="s">
        <v>347</v>
      </c>
      <c r="B354" s="1" t="s">
        <v>346</v>
      </c>
      <c r="C354" s="2" t="s">
        <v>11</v>
      </c>
      <c r="D354" s="1" t="s">
        <v>345</v>
      </c>
      <c r="E354" s="2" t="s">
        <v>244</v>
      </c>
      <c r="F354" s="2" t="s">
        <v>172</v>
      </c>
    </row>
    <row r="355" spans="1:6" ht="31.5">
      <c r="A355" s="5" t="s">
        <v>344</v>
      </c>
      <c r="B355" s="1" t="s">
        <v>343</v>
      </c>
      <c r="C355" s="2" t="s">
        <v>123</v>
      </c>
      <c r="D355" s="1" t="s">
        <v>342</v>
      </c>
      <c r="E355" s="2" t="s">
        <v>244</v>
      </c>
      <c r="F355" s="2" t="s">
        <v>172</v>
      </c>
    </row>
    <row r="356" spans="1:6" ht="63">
      <c r="A356" s="5" t="s">
        <v>341</v>
      </c>
      <c r="B356" s="1" t="s">
        <v>340</v>
      </c>
      <c r="C356" s="2" t="s">
        <v>6</v>
      </c>
      <c r="D356" s="1" t="s">
        <v>339</v>
      </c>
      <c r="E356" s="2" t="s">
        <v>244</v>
      </c>
      <c r="F356" s="2" t="s">
        <v>172</v>
      </c>
    </row>
    <row r="357" spans="1:6" ht="94.5">
      <c r="A357" s="5" t="s">
        <v>338</v>
      </c>
      <c r="B357" s="1" t="s">
        <v>338</v>
      </c>
      <c r="C357" s="2" t="s">
        <v>173</v>
      </c>
      <c r="D357" s="1" t="s">
        <v>337</v>
      </c>
      <c r="E357" s="2" t="s">
        <v>244</v>
      </c>
      <c r="F357" s="2" t="s">
        <v>172</v>
      </c>
    </row>
    <row r="358" spans="1:6" ht="31.5">
      <c r="A358" s="5" t="s">
        <v>336</v>
      </c>
      <c r="B358" s="1" t="s">
        <v>335</v>
      </c>
      <c r="C358" s="2" t="s">
        <v>84</v>
      </c>
      <c r="D358" s="1" t="s">
        <v>334</v>
      </c>
      <c r="E358" s="2" t="s">
        <v>244</v>
      </c>
      <c r="F358" s="2" t="s">
        <v>172</v>
      </c>
    </row>
    <row r="359" spans="1:6" ht="31.5">
      <c r="A359" s="5" t="s">
        <v>333</v>
      </c>
      <c r="B359" s="1" t="s">
        <v>333</v>
      </c>
      <c r="C359" s="2" t="s">
        <v>84</v>
      </c>
      <c r="D359" s="1" t="s">
        <v>2</v>
      </c>
      <c r="E359" s="2" t="s">
        <v>244</v>
      </c>
      <c r="F359" s="2" t="s">
        <v>172</v>
      </c>
    </row>
    <row r="360" spans="1:6" ht="16.5">
      <c r="A360" s="5" t="s">
        <v>332</v>
      </c>
      <c r="B360" s="1" t="s">
        <v>332</v>
      </c>
      <c r="C360" s="2" t="s">
        <v>243</v>
      </c>
      <c r="D360" s="1" t="s">
        <v>23</v>
      </c>
      <c r="E360" s="2" t="s">
        <v>244</v>
      </c>
      <c r="F360" s="2" t="s">
        <v>172</v>
      </c>
    </row>
    <row r="361" spans="1:6" ht="31.5">
      <c r="A361" s="5" t="s">
        <v>150</v>
      </c>
      <c r="B361" s="1" t="s">
        <v>150</v>
      </c>
      <c r="C361" s="2" t="s">
        <v>84</v>
      </c>
      <c r="D361" s="1" t="s">
        <v>151</v>
      </c>
      <c r="E361" s="2" t="s">
        <v>124</v>
      </c>
      <c r="F361" s="2" t="s">
        <v>172</v>
      </c>
    </row>
    <row r="362" spans="1:6" ht="31.5">
      <c r="A362" s="5" t="s">
        <v>331</v>
      </c>
      <c r="B362" s="1" t="s">
        <v>279</v>
      </c>
      <c r="C362" s="2" t="s">
        <v>23</v>
      </c>
      <c r="D362" s="1" t="s">
        <v>330</v>
      </c>
      <c r="E362" s="2" t="s">
        <v>244</v>
      </c>
      <c r="F362" s="2" t="s">
        <v>172</v>
      </c>
    </row>
    <row r="363" spans="1:6" ht="33">
      <c r="A363" s="5" t="s">
        <v>329</v>
      </c>
      <c r="B363" s="1" t="s">
        <v>328</v>
      </c>
      <c r="C363" s="2" t="s">
        <v>318</v>
      </c>
      <c r="D363" s="1" t="s">
        <v>327</v>
      </c>
      <c r="E363" s="2" t="s">
        <v>244</v>
      </c>
      <c r="F363" s="2" t="s">
        <v>172</v>
      </c>
    </row>
    <row r="364" spans="1:6" ht="94.5">
      <c r="A364" s="5" t="s">
        <v>222</v>
      </c>
      <c r="B364" s="1" t="s">
        <v>222</v>
      </c>
      <c r="C364" s="2" t="s">
        <v>178</v>
      </c>
      <c r="D364" s="1" t="s">
        <v>223</v>
      </c>
      <c r="E364" s="2" t="s">
        <v>126</v>
      </c>
      <c r="F364" s="2" t="s">
        <v>172</v>
      </c>
    </row>
    <row r="365" spans="1:6" ht="16.5">
      <c r="A365" s="5" t="s">
        <v>326</v>
      </c>
      <c r="B365" s="1" t="s">
        <v>326</v>
      </c>
      <c r="C365" s="2" t="s">
        <v>25</v>
      </c>
      <c r="D365" s="1" t="s">
        <v>325</v>
      </c>
      <c r="E365" s="2" t="s">
        <v>244</v>
      </c>
      <c r="F365" s="2" t="s">
        <v>172</v>
      </c>
    </row>
    <row r="366" spans="1:6" ht="16.5">
      <c r="A366" s="5" t="s">
        <v>324</v>
      </c>
      <c r="B366" s="1" t="s">
        <v>324</v>
      </c>
      <c r="C366" s="2" t="s">
        <v>37</v>
      </c>
      <c r="D366" s="1" t="s">
        <v>323</v>
      </c>
      <c r="E366" s="2" t="s">
        <v>244</v>
      </c>
      <c r="F366" s="2" t="s">
        <v>172</v>
      </c>
    </row>
    <row r="367" spans="1:6" ht="16.5">
      <c r="A367" s="5" t="s">
        <v>322</v>
      </c>
      <c r="B367" s="1" t="s">
        <v>322</v>
      </c>
      <c r="C367" s="2" t="s">
        <v>11</v>
      </c>
      <c r="D367" s="1" t="s">
        <v>321</v>
      </c>
      <c r="E367" s="2" t="s">
        <v>244</v>
      </c>
      <c r="F367" s="2" t="s">
        <v>172</v>
      </c>
    </row>
    <row r="368" spans="1:6" ht="16.5">
      <c r="A368" s="5" t="s">
        <v>320</v>
      </c>
      <c r="B368" s="1" t="s">
        <v>320</v>
      </c>
      <c r="C368" s="2" t="s">
        <v>234</v>
      </c>
      <c r="D368" s="1" t="s">
        <v>319</v>
      </c>
      <c r="E368" s="2" t="s">
        <v>244</v>
      </c>
      <c r="F368" s="2" t="s">
        <v>172</v>
      </c>
    </row>
    <row r="369" spans="1:6" ht="16.5">
      <c r="A369" s="5" t="s">
        <v>317</v>
      </c>
      <c r="B369" s="1" t="s">
        <v>317</v>
      </c>
      <c r="C369" s="2" t="s">
        <v>318</v>
      </c>
      <c r="D369" s="1" t="s">
        <v>317</v>
      </c>
      <c r="E369" s="2" t="s">
        <v>244</v>
      </c>
      <c r="F369" s="2" t="s">
        <v>172</v>
      </c>
    </row>
    <row r="370" spans="1:6" ht="63">
      <c r="A370" s="5" t="s">
        <v>316</v>
      </c>
      <c r="B370" s="1" t="s">
        <v>316</v>
      </c>
      <c r="C370" s="2" t="s">
        <v>195</v>
      </c>
      <c r="D370" s="1" t="s">
        <v>315</v>
      </c>
      <c r="E370" s="2" t="s">
        <v>244</v>
      </c>
      <c r="F370" s="2" t="s">
        <v>172</v>
      </c>
    </row>
    <row r="371" spans="1:6" ht="63">
      <c r="A371" s="5" t="s">
        <v>314</v>
      </c>
      <c r="B371" s="1" t="s">
        <v>313</v>
      </c>
      <c r="C371" s="2" t="s">
        <v>11</v>
      </c>
      <c r="D371" s="1" t="s">
        <v>11</v>
      </c>
      <c r="E371" s="2" t="s">
        <v>244</v>
      </c>
      <c r="F371" s="2" t="s">
        <v>312</v>
      </c>
    </row>
    <row r="372" spans="1:6" ht="16.5">
      <c r="A372" s="5" t="s">
        <v>311</v>
      </c>
      <c r="B372" s="1" t="s">
        <v>311</v>
      </c>
      <c r="C372" s="2" t="s">
        <v>243</v>
      </c>
      <c r="D372" s="1" t="s">
        <v>310</v>
      </c>
      <c r="E372" s="2" t="s">
        <v>244</v>
      </c>
      <c r="F372" s="2" t="s">
        <v>172</v>
      </c>
    </row>
    <row r="373" spans="1:6" ht="33">
      <c r="A373" s="5" t="s">
        <v>309</v>
      </c>
      <c r="B373" s="1" t="s">
        <v>308</v>
      </c>
      <c r="C373" s="2" t="s">
        <v>188</v>
      </c>
      <c r="D373" s="1" t="s">
        <v>307</v>
      </c>
      <c r="E373" s="2" t="s">
        <v>244</v>
      </c>
      <c r="F373" s="2" t="s">
        <v>172</v>
      </c>
    </row>
    <row r="374" spans="1:6" ht="94.5">
      <c r="A374" s="5" t="s">
        <v>306</v>
      </c>
      <c r="B374" s="1" t="s">
        <v>306</v>
      </c>
      <c r="C374" s="2" t="s">
        <v>173</v>
      </c>
      <c r="D374" s="1" t="s">
        <v>305</v>
      </c>
      <c r="E374" s="2" t="s">
        <v>244</v>
      </c>
      <c r="F374" s="2" t="s">
        <v>172</v>
      </c>
    </row>
    <row r="375" spans="1:6" ht="16.5">
      <c r="A375" s="5" t="s">
        <v>304</v>
      </c>
      <c r="B375" s="1" t="s">
        <v>304</v>
      </c>
      <c r="C375" s="2" t="s">
        <v>231</v>
      </c>
      <c r="D375" s="1" t="s">
        <v>303</v>
      </c>
      <c r="E375" s="2" t="s">
        <v>244</v>
      </c>
      <c r="F375" s="2" t="s">
        <v>172</v>
      </c>
    </row>
    <row r="376" spans="1:6" ht="94.5">
      <c r="A376" s="5" t="s">
        <v>250</v>
      </c>
      <c r="B376" s="1" t="s">
        <v>302</v>
      </c>
      <c r="C376" s="2" t="s">
        <v>178</v>
      </c>
      <c r="D376" s="1" t="s">
        <v>260</v>
      </c>
      <c r="E376" s="2" t="s">
        <v>244</v>
      </c>
      <c r="F376" s="2" t="s">
        <v>172</v>
      </c>
    </row>
    <row r="377" spans="1:6" ht="94.5">
      <c r="A377" s="5" t="s">
        <v>301</v>
      </c>
      <c r="B377" s="1" t="s">
        <v>301</v>
      </c>
      <c r="C377" s="2" t="s">
        <v>173</v>
      </c>
      <c r="D377" s="1" t="s">
        <v>300</v>
      </c>
      <c r="E377" s="2" t="s">
        <v>244</v>
      </c>
      <c r="F377" s="2" t="s">
        <v>172</v>
      </c>
    </row>
    <row r="378" spans="1:6" ht="16.5">
      <c r="A378" s="5" t="s">
        <v>299</v>
      </c>
      <c r="B378" s="1" t="s">
        <v>299</v>
      </c>
      <c r="C378" s="2" t="s">
        <v>25</v>
      </c>
      <c r="D378" s="1" t="s">
        <v>298</v>
      </c>
      <c r="E378" s="2" t="s">
        <v>244</v>
      </c>
      <c r="F378" s="2" t="s">
        <v>172</v>
      </c>
    </row>
    <row r="379" spans="1:6" ht="47.25">
      <c r="A379" s="5" t="s">
        <v>297</v>
      </c>
      <c r="B379" s="1" t="s">
        <v>296</v>
      </c>
      <c r="C379" s="2" t="s">
        <v>64</v>
      </c>
      <c r="D379" s="1" t="s">
        <v>295</v>
      </c>
      <c r="E379" s="2" t="s">
        <v>244</v>
      </c>
      <c r="F379" s="2" t="s">
        <v>200</v>
      </c>
    </row>
    <row r="380" spans="1:6" ht="31.5">
      <c r="A380" s="5" t="s">
        <v>294</v>
      </c>
      <c r="B380" s="1" t="s">
        <v>294</v>
      </c>
      <c r="C380" s="2" t="s">
        <v>188</v>
      </c>
      <c r="D380" s="1" t="s">
        <v>293</v>
      </c>
      <c r="E380" s="2" t="s">
        <v>244</v>
      </c>
      <c r="F380" s="2" t="s">
        <v>172</v>
      </c>
    </row>
    <row r="381" spans="1:6" ht="31.5">
      <c r="A381" s="5" t="s">
        <v>188</v>
      </c>
      <c r="B381" s="1" t="s">
        <v>188</v>
      </c>
      <c r="C381" s="2" t="s">
        <v>188</v>
      </c>
      <c r="D381" s="1" t="s">
        <v>292</v>
      </c>
      <c r="E381" s="2" t="s">
        <v>244</v>
      </c>
      <c r="F381" s="2" t="s">
        <v>172</v>
      </c>
    </row>
    <row r="382" spans="1:6" ht="63">
      <c r="A382" s="5" t="s">
        <v>291</v>
      </c>
      <c r="B382" s="1" t="s">
        <v>290</v>
      </c>
      <c r="C382" s="2" t="s">
        <v>11</v>
      </c>
      <c r="D382" s="1" t="s">
        <v>289</v>
      </c>
      <c r="E382" s="2" t="s">
        <v>244</v>
      </c>
      <c r="F382" s="2" t="s">
        <v>200</v>
      </c>
    </row>
    <row r="383" spans="1:6" ht="31.5">
      <c r="A383" s="5" t="s">
        <v>288</v>
      </c>
      <c r="B383" s="1" t="s">
        <v>287</v>
      </c>
      <c r="C383" s="2" t="s">
        <v>64</v>
      </c>
      <c r="D383" s="1" t="s">
        <v>286</v>
      </c>
      <c r="E383" s="2" t="s">
        <v>244</v>
      </c>
      <c r="F383" s="2" t="s">
        <v>172</v>
      </c>
    </row>
    <row r="384" spans="1:6" ht="31.5">
      <c r="A384" s="5" t="s">
        <v>34</v>
      </c>
      <c r="B384" s="1" t="s">
        <v>34</v>
      </c>
      <c r="C384" s="2" t="s">
        <v>199</v>
      </c>
      <c r="D384" s="1" t="s">
        <v>35</v>
      </c>
      <c r="E384" s="2" t="s">
        <v>124</v>
      </c>
      <c r="F384" s="2" t="s">
        <v>172</v>
      </c>
    </row>
    <row r="385" spans="1:6" ht="16.5">
      <c r="A385" s="5" t="s">
        <v>285</v>
      </c>
      <c r="B385" s="1" t="s">
        <v>284</v>
      </c>
      <c r="C385" s="2" t="s">
        <v>60</v>
      </c>
      <c r="D385" s="1" t="s">
        <v>283</v>
      </c>
      <c r="E385" s="2" t="s">
        <v>244</v>
      </c>
      <c r="F385" s="2" t="s">
        <v>172</v>
      </c>
    </row>
    <row r="386" spans="1:6" ht="16.5">
      <c r="A386" s="5" t="s">
        <v>282</v>
      </c>
      <c r="B386" s="1" t="s">
        <v>282</v>
      </c>
      <c r="C386" s="2" t="s">
        <v>231</v>
      </c>
      <c r="D386" s="1" t="s">
        <v>281</v>
      </c>
      <c r="E386" s="2" t="s">
        <v>244</v>
      </c>
      <c r="F386" s="2" t="s">
        <v>172</v>
      </c>
    </row>
    <row r="387" spans="1:6" ht="63">
      <c r="A387" s="5" t="s">
        <v>280</v>
      </c>
      <c r="B387" s="1" t="s">
        <v>279</v>
      </c>
      <c r="C387" s="2" t="s">
        <v>195</v>
      </c>
      <c r="D387" s="1" t="s">
        <v>278</v>
      </c>
      <c r="E387" s="2" t="s">
        <v>244</v>
      </c>
      <c r="F387" s="2" t="s">
        <v>172</v>
      </c>
    </row>
    <row r="388" spans="1:6" ht="31.5">
      <c r="A388" s="5" t="s">
        <v>264</v>
      </c>
      <c r="B388" s="1" t="s">
        <v>277</v>
      </c>
      <c r="C388" s="2" t="s">
        <v>123</v>
      </c>
      <c r="D388" s="1" t="s">
        <v>265</v>
      </c>
      <c r="E388" s="2" t="s">
        <v>127</v>
      </c>
      <c r="F388" s="2" t="s">
        <v>172</v>
      </c>
    </row>
    <row r="389" spans="1:6" ht="31.5">
      <c r="A389" s="5" t="s">
        <v>276</v>
      </c>
      <c r="B389" s="1" t="s">
        <v>275</v>
      </c>
      <c r="C389" s="2" t="s">
        <v>274</v>
      </c>
      <c r="D389" s="1" t="s">
        <v>273</v>
      </c>
      <c r="E389" s="2" t="s">
        <v>244</v>
      </c>
      <c r="F389" s="2" t="s">
        <v>172</v>
      </c>
    </row>
    <row r="390" spans="1:6" ht="16.5">
      <c r="A390" s="5" t="s">
        <v>272</v>
      </c>
      <c r="B390" s="1" t="s">
        <v>272</v>
      </c>
      <c r="C390" s="2" t="s">
        <v>9</v>
      </c>
      <c r="D390" s="1" t="s">
        <v>271</v>
      </c>
      <c r="E390" s="2" t="s">
        <v>244</v>
      </c>
      <c r="F390" s="2" t="s">
        <v>172</v>
      </c>
    </row>
    <row r="391" spans="1:6" ht="33">
      <c r="A391" s="5" t="s">
        <v>270</v>
      </c>
      <c r="B391" s="1" t="s">
        <v>269</v>
      </c>
      <c r="C391" s="2" t="s">
        <v>23</v>
      </c>
      <c r="D391" s="1" t="s">
        <v>131</v>
      </c>
      <c r="E391" s="2" t="s">
        <v>244</v>
      </c>
      <c r="F391" s="2" t="s">
        <v>172</v>
      </c>
    </row>
    <row r="392" spans="1:6" ht="31.5">
      <c r="A392" s="5" t="s">
        <v>268</v>
      </c>
      <c r="B392" s="1" t="s">
        <v>268</v>
      </c>
      <c r="C392" s="2" t="s">
        <v>267</v>
      </c>
      <c r="D392" s="1" t="s">
        <v>266</v>
      </c>
      <c r="E392" s="2" t="s">
        <v>244</v>
      </c>
      <c r="F392" s="2" t="s">
        <v>172</v>
      </c>
    </row>
  </sheetData>
  <autoFilter ref="A2:E2" xr:uid="{3254FC1A-005A-4C37-9E0E-143DA67F9468}">
    <sortState xmlns:xlrd2="http://schemas.microsoft.com/office/spreadsheetml/2017/richdata2" ref="A3:E342">
      <sortCondition ref="A2"/>
    </sortState>
  </autoFilter>
  <mergeCells count="1">
    <mergeCell ref="A1:F1"/>
  </mergeCells>
  <conditionalFormatting sqref="A2:XFD383 A384:E387 F384:XFD1048576">
    <cfRule type="cellIs" dxfId="1" priority="1" operator="equal">
      <formula>"(blank)"</formula>
    </cfRule>
  </conditionalFormatting>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4FC1A-005A-4C37-9E0E-143DA67F9468}">
  <dimension ref="A1:E107"/>
  <sheetViews>
    <sheetView tabSelected="1" zoomScale="90" zoomScaleNormal="90" workbookViewId="0">
      <pane ySplit="2" topLeftCell="A3" activePane="bottomLeft" state="frozen"/>
      <selection pane="bottomLeft" activeCell="G5" sqref="G5"/>
    </sheetView>
  </sheetViews>
  <sheetFormatPr defaultColWidth="24.140625" defaultRowHeight="15.75"/>
  <cols>
    <col min="1" max="1" width="37.42578125" style="4" customWidth="1"/>
    <col min="2" max="2" width="24.85546875" style="4" customWidth="1"/>
    <col min="3" max="3" width="22.85546875" style="4" customWidth="1"/>
    <col min="4" max="4" width="19.28515625" style="4" customWidth="1"/>
    <col min="5" max="5" width="31.7109375" style="4" customWidth="1"/>
    <col min="6" max="16384" width="24.140625" style="4"/>
  </cols>
  <sheetData>
    <row r="1" spans="1:5" ht="119.45" customHeight="1">
      <c r="A1" s="6"/>
      <c r="B1" s="6"/>
      <c r="C1" s="6"/>
      <c r="D1" s="6"/>
      <c r="E1" s="6"/>
    </row>
    <row r="2" spans="1:5" ht="38.450000000000003" customHeight="1">
      <c r="A2" s="3" t="s">
        <v>162</v>
      </c>
      <c r="B2" s="3" t="s">
        <v>0</v>
      </c>
      <c r="C2" s="3" t="s">
        <v>1</v>
      </c>
      <c r="D2" s="3" t="s">
        <v>30</v>
      </c>
      <c r="E2" s="3" t="s">
        <v>152</v>
      </c>
    </row>
    <row r="3" spans="1:5" ht="30">
      <c r="A3" s="5" t="s">
        <v>36</v>
      </c>
      <c r="B3" s="1" t="s">
        <v>23</v>
      </c>
      <c r="C3" s="2" t="s">
        <v>38</v>
      </c>
      <c r="D3" s="1" t="s">
        <v>172</v>
      </c>
      <c r="E3" s="2" t="s">
        <v>124</v>
      </c>
    </row>
    <row r="4" spans="1:5" ht="45">
      <c r="A4" s="5" t="s">
        <v>3</v>
      </c>
      <c r="B4" s="1" t="s">
        <v>4</v>
      </c>
      <c r="C4" s="2" t="s">
        <v>5</v>
      </c>
      <c r="D4" s="1" t="s">
        <v>172</v>
      </c>
      <c r="E4" s="2" t="s">
        <v>127</v>
      </c>
    </row>
    <row r="5" spans="1:5" ht="30">
      <c r="A5" s="5" t="s">
        <v>174</v>
      </c>
      <c r="B5" s="1" t="s">
        <v>37</v>
      </c>
      <c r="C5" s="2" t="s">
        <v>175</v>
      </c>
      <c r="D5" s="1" t="s">
        <v>33</v>
      </c>
      <c r="E5" s="2" t="s">
        <v>127</v>
      </c>
    </row>
    <row r="6" spans="1:5" ht="75">
      <c r="A6" s="5" t="s">
        <v>39</v>
      </c>
      <c r="B6" s="1" t="s">
        <v>176</v>
      </c>
      <c r="C6" s="2" t="s">
        <v>40</v>
      </c>
      <c r="D6" s="1" t="s">
        <v>172</v>
      </c>
      <c r="E6" s="2" t="s">
        <v>128</v>
      </c>
    </row>
    <row r="7" spans="1:5" ht="90">
      <c r="A7" s="5" t="s">
        <v>171</v>
      </c>
      <c r="B7" s="1" t="s">
        <v>176</v>
      </c>
      <c r="C7" s="2" t="s">
        <v>27</v>
      </c>
      <c r="D7" s="1" t="s">
        <v>172</v>
      </c>
      <c r="E7" s="2" t="s">
        <v>177</v>
      </c>
    </row>
    <row r="8" spans="1:5" ht="105">
      <c r="A8" s="5" t="s">
        <v>41</v>
      </c>
      <c r="B8" s="1" t="s">
        <v>37</v>
      </c>
      <c r="C8" s="2" t="s">
        <v>261</v>
      </c>
      <c r="D8" s="1" t="s">
        <v>172</v>
      </c>
      <c r="E8" s="2" t="s">
        <v>124</v>
      </c>
    </row>
    <row r="9" spans="1:5" ht="45">
      <c r="A9" s="5" t="s">
        <v>42</v>
      </c>
      <c r="B9" s="1" t="s">
        <v>88</v>
      </c>
      <c r="C9" s="2" t="s">
        <v>43</v>
      </c>
      <c r="D9" s="1" t="s">
        <v>172</v>
      </c>
      <c r="E9" s="2" t="s">
        <v>141</v>
      </c>
    </row>
    <row r="10" spans="1:5" ht="45">
      <c r="A10" s="5" t="s">
        <v>44</v>
      </c>
      <c r="B10" s="1" t="s">
        <v>178</v>
      </c>
      <c r="C10" s="2" t="s">
        <v>45</v>
      </c>
      <c r="D10" s="1" t="s">
        <v>172</v>
      </c>
      <c r="E10" s="2" t="s">
        <v>125</v>
      </c>
    </row>
    <row r="11" spans="1:5" ht="15">
      <c r="A11" s="5" t="s">
        <v>46</v>
      </c>
      <c r="B11" s="1" t="s">
        <v>6</v>
      </c>
      <c r="C11" s="2" t="s">
        <v>7</v>
      </c>
      <c r="D11" s="1" t="s">
        <v>172</v>
      </c>
      <c r="E11" s="2" t="s">
        <v>124</v>
      </c>
    </row>
    <row r="12" spans="1:5" ht="30">
      <c r="A12" s="5" t="s">
        <v>251</v>
      </c>
      <c r="B12" s="1" t="s">
        <v>234</v>
      </c>
      <c r="C12" s="2" t="s">
        <v>252</v>
      </c>
      <c r="D12" s="1" t="s">
        <v>172</v>
      </c>
      <c r="E12" s="2" t="s">
        <v>125</v>
      </c>
    </row>
    <row r="13" spans="1:5" ht="135">
      <c r="A13" s="5" t="s">
        <v>179</v>
      </c>
      <c r="B13" s="1" t="s">
        <v>84</v>
      </c>
      <c r="C13" s="2" t="s">
        <v>180</v>
      </c>
      <c r="D13" s="1" t="s">
        <v>172</v>
      </c>
      <c r="E13" s="2" t="s">
        <v>127</v>
      </c>
    </row>
    <row r="14" spans="1:5" ht="78.75">
      <c r="A14" s="5" t="s">
        <v>129</v>
      </c>
      <c r="B14" s="1" t="s">
        <v>11</v>
      </c>
      <c r="C14" s="2" t="s">
        <v>130</v>
      </c>
      <c r="D14" s="1" t="s">
        <v>172</v>
      </c>
      <c r="E14" s="2" t="s">
        <v>127</v>
      </c>
    </row>
    <row r="15" spans="1:5" ht="94.5">
      <c r="A15" s="5" t="s">
        <v>181</v>
      </c>
      <c r="B15" s="1" t="s">
        <v>25</v>
      </c>
      <c r="C15" s="2" t="s">
        <v>182</v>
      </c>
      <c r="D15" s="1" t="s">
        <v>172</v>
      </c>
      <c r="E15" s="2" t="s">
        <v>127</v>
      </c>
    </row>
    <row r="16" spans="1:5" ht="110.25">
      <c r="A16" s="5" t="s">
        <v>47</v>
      </c>
      <c r="B16" s="1" t="s">
        <v>183</v>
      </c>
      <c r="C16" s="2" t="s">
        <v>48</v>
      </c>
      <c r="D16" s="1" t="s">
        <v>172</v>
      </c>
      <c r="E16" s="2" t="s">
        <v>127</v>
      </c>
    </row>
    <row r="17" spans="1:5" ht="236.25">
      <c r="A17" s="5" t="s">
        <v>184</v>
      </c>
      <c r="B17" s="1" t="s">
        <v>186</v>
      </c>
      <c r="C17" s="2" t="s">
        <v>187</v>
      </c>
      <c r="D17" s="1" t="s">
        <v>172</v>
      </c>
      <c r="E17" s="2" t="s">
        <v>185</v>
      </c>
    </row>
    <row r="18" spans="1:5" ht="126">
      <c r="A18" s="5" t="s">
        <v>155</v>
      </c>
      <c r="B18" s="1" t="s">
        <v>23</v>
      </c>
      <c r="C18" s="2" t="s">
        <v>156</v>
      </c>
      <c r="D18" s="1" t="s">
        <v>33</v>
      </c>
      <c r="E18" s="2" t="s">
        <v>126</v>
      </c>
    </row>
    <row r="19" spans="1:5" ht="141.75">
      <c r="A19" s="5" t="s">
        <v>8</v>
      </c>
      <c r="B19" s="1" t="s">
        <v>9</v>
      </c>
      <c r="C19" s="2" t="s">
        <v>10</v>
      </c>
      <c r="D19" s="1" t="s">
        <v>172</v>
      </c>
      <c r="E19" s="2" t="s">
        <v>124</v>
      </c>
    </row>
    <row r="20" spans="1:5" ht="63">
      <c r="A20" s="5" t="s">
        <v>49</v>
      </c>
      <c r="B20" s="1" t="s">
        <v>188</v>
      </c>
      <c r="C20" s="2" t="s">
        <v>50</v>
      </c>
      <c r="D20" s="1" t="s">
        <v>172</v>
      </c>
      <c r="E20" s="2" t="s">
        <v>125</v>
      </c>
    </row>
    <row r="21" spans="1:5" ht="47.25">
      <c r="A21" s="5" t="s">
        <v>51</v>
      </c>
      <c r="B21" s="1" t="s">
        <v>11</v>
      </c>
      <c r="C21" s="2" t="s">
        <v>52</v>
      </c>
      <c r="D21" s="1" t="s">
        <v>172</v>
      </c>
      <c r="E21" s="2" t="s">
        <v>127</v>
      </c>
    </row>
    <row r="22" spans="1:5" ht="126">
      <c r="A22" s="5" t="s">
        <v>53</v>
      </c>
      <c r="B22" s="1" t="s">
        <v>37</v>
      </c>
      <c r="C22" s="2" t="s">
        <v>262</v>
      </c>
      <c r="D22" s="1" t="s">
        <v>172</v>
      </c>
      <c r="E22" s="2" t="s">
        <v>263</v>
      </c>
    </row>
    <row r="23" spans="1:5" ht="31.5">
      <c r="A23" s="5" t="s">
        <v>245</v>
      </c>
      <c r="B23" s="1" t="s">
        <v>9</v>
      </c>
      <c r="C23" s="2" t="s">
        <v>246</v>
      </c>
      <c r="D23" s="1" t="s">
        <v>33</v>
      </c>
      <c r="E23" s="2" t="s">
        <v>127</v>
      </c>
    </row>
    <row r="24" spans="1:5" ht="63">
      <c r="A24" s="5" t="s">
        <v>189</v>
      </c>
      <c r="B24" s="1" t="s">
        <v>188</v>
      </c>
      <c r="C24" s="2" t="s">
        <v>50</v>
      </c>
      <c r="D24" s="1" t="s">
        <v>172</v>
      </c>
      <c r="E24" s="2" t="s">
        <v>190</v>
      </c>
    </row>
    <row r="25" spans="1:5" ht="47.25">
      <c r="A25" s="5" t="s">
        <v>191</v>
      </c>
      <c r="B25" s="1" t="s">
        <v>67</v>
      </c>
      <c r="C25" s="2" t="s">
        <v>192</v>
      </c>
      <c r="D25" s="1" t="s">
        <v>33</v>
      </c>
      <c r="E25" s="2" t="s">
        <v>127</v>
      </c>
    </row>
    <row r="26" spans="1:5" ht="47.25">
      <c r="A26" s="5" t="s">
        <v>193</v>
      </c>
      <c r="B26" s="1" t="s">
        <v>88</v>
      </c>
      <c r="C26" s="2" t="s">
        <v>194</v>
      </c>
      <c r="D26" s="1" t="s">
        <v>172</v>
      </c>
      <c r="E26" s="2" t="s">
        <v>124</v>
      </c>
    </row>
    <row r="27" spans="1:5" ht="78.75">
      <c r="A27" s="5" t="s">
        <v>54</v>
      </c>
      <c r="B27" s="1" t="s">
        <v>178</v>
      </c>
      <c r="C27" s="2" t="s">
        <v>55</v>
      </c>
      <c r="D27" s="1" t="s">
        <v>172</v>
      </c>
      <c r="E27" s="2" t="s">
        <v>128</v>
      </c>
    </row>
    <row r="28" spans="1:5" ht="78.75">
      <c r="A28" s="5" t="s">
        <v>12</v>
      </c>
      <c r="B28" s="1" t="s">
        <v>178</v>
      </c>
      <c r="C28" s="2" t="s">
        <v>13</v>
      </c>
      <c r="D28" s="1" t="s">
        <v>172</v>
      </c>
      <c r="E28" s="2" t="s">
        <v>124</v>
      </c>
    </row>
    <row r="29" spans="1:5" ht="63">
      <c r="A29" s="5" t="s">
        <v>56</v>
      </c>
      <c r="B29" s="1" t="s">
        <v>195</v>
      </c>
      <c r="C29" s="2" t="s">
        <v>57</v>
      </c>
      <c r="D29" s="1" t="s">
        <v>172</v>
      </c>
      <c r="E29" s="2" t="s">
        <v>125</v>
      </c>
    </row>
    <row r="30" spans="1:5" ht="16.5">
      <c r="A30" s="5" t="s">
        <v>228</v>
      </c>
      <c r="B30" s="1" t="s">
        <v>176</v>
      </c>
      <c r="C30" s="2" t="s">
        <v>211</v>
      </c>
      <c r="D30" s="1" t="s">
        <v>172</v>
      </c>
      <c r="E30" s="2" t="s">
        <v>190</v>
      </c>
    </row>
    <row r="31" spans="1:5" ht="78.75">
      <c r="A31" s="5" t="s">
        <v>58</v>
      </c>
      <c r="B31" s="1" t="s">
        <v>178</v>
      </c>
      <c r="C31" s="2" t="s">
        <v>59</v>
      </c>
      <c r="D31" s="1" t="s">
        <v>172</v>
      </c>
      <c r="E31" s="2" t="s">
        <v>128</v>
      </c>
    </row>
    <row r="32" spans="1:5" ht="63">
      <c r="A32" s="5" t="s">
        <v>196</v>
      </c>
      <c r="B32" s="1" t="s">
        <v>25</v>
      </c>
      <c r="C32" s="2" t="s">
        <v>197</v>
      </c>
      <c r="D32" s="1" t="s">
        <v>172</v>
      </c>
      <c r="E32" s="2" t="s">
        <v>124</v>
      </c>
    </row>
    <row r="33" spans="1:5" ht="346.5">
      <c r="A33" s="5" t="s">
        <v>224</v>
      </c>
      <c r="B33" s="1" t="s">
        <v>84</v>
      </c>
      <c r="C33" s="2" t="s">
        <v>225</v>
      </c>
      <c r="D33" s="1" t="s">
        <v>172</v>
      </c>
      <c r="E33" s="2" t="s">
        <v>163</v>
      </c>
    </row>
    <row r="34" spans="1:5" ht="47.25">
      <c r="A34" s="5" t="s">
        <v>61</v>
      </c>
      <c r="B34" s="1" t="s">
        <v>37</v>
      </c>
      <c r="C34" s="2" t="s">
        <v>62</v>
      </c>
      <c r="D34" s="1" t="s">
        <v>159</v>
      </c>
      <c r="E34" s="2" t="s">
        <v>163</v>
      </c>
    </row>
    <row r="35" spans="1:5" ht="49.5">
      <c r="A35" s="5" t="s">
        <v>14</v>
      </c>
      <c r="B35" s="1" t="s">
        <v>6</v>
      </c>
      <c r="C35" s="2" t="s">
        <v>7</v>
      </c>
      <c r="D35" s="1" t="s">
        <v>172</v>
      </c>
      <c r="E35" s="2" t="s">
        <v>124</v>
      </c>
    </row>
    <row r="36" spans="1:5" ht="78.75">
      <c r="A36" s="5" t="s">
        <v>63</v>
      </c>
      <c r="B36" s="1" t="s">
        <v>64</v>
      </c>
      <c r="C36" s="2" t="s">
        <v>65</v>
      </c>
      <c r="D36" s="1" t="s">
        <v>172</v>
      </c>
      <c r="E36" s="2" t="s">
        <v>198</v>
      </c>
    </row>
    <row r="37" spans="1:5" ht="47.25">
      <c r="A37" s="5" t="s">
        <v>15</v>
      </c>
      <c r="B37" s="1" t="s">
        <v>195</v>
      </c>
      <c r="C37" s="2" t="s">
        <v>16</v>
      </c>
      <c r="D37" s="1" t="s">
        <v>172</v>
      </c>
      <c r="E37" s="2" t="s">
        <v>127</v>
      </c>
    </row>
    <row r="38" spans="1:5" ht="47.25">
      <c r="A38" s="5" t="s">
        <v>17</v>
      </c>
      <c r="B38" s="1" t="s">
        <v>18</v>
      </c>
      <c r="C38" s="2" t="s">
        <v>19</v>
      </c>
      <c r="D38" s="1" t="s">
        <v>172</v>
      </c>
      <c r="E38" s="2" t="s">
        <v>127</v>
      </c>
    </row>
    <row r="39" spans="1:5" ht="47.25">
      <c r="A39" s="5" t="s">
        <v>20</v>
      </c>
      <c r="B39" s="1" t="s">
        <v>199</v>
      </c>
      <c r="C39" s="2" t="s">
        <v>21</v>
      </c>
      <c r="D39" s="1" t="s">
        <v>172</v>
      </c>
      <c r="E39" s="2" t="s">
        <v>126</v>
      </c>
    </row>
    <row r="40" spans="1:5" ht="16.5">
      <c r="A40" s="5" t="s">
        <v>22</v>
      </c>
      <c r="B40" s="1" t="s">
        <v>23</v>
      </c>
      <c r="C40" s="2" t="s">
        <v>24</v>
      </c>
      <c r="D40" s="1" t="s">
        <v>172</v>
      </c>
      <c r="E40" s="2" t="s">
        <v>127</v>
      </c>
    </row>
    <row r="41" spans="1:5" ht="16.5">
      <c r="A41" s="5" t="s">
        <v>242</v>
      </c>
      <c r="B41" s="1" t="s">
        <v>243</v>
      </c>
      <c r="C41" s="2" t="s">
        <v>67</v>
      </c>
      <c r="D41" s="1" t="s">
        <v>172</v>
      </c>
      <c r="E41" s="2" t="s">
        <v>127</v>
      </c>
    </row>
    <row r="42" spans="1:5" ht="33">
      <c r="A42" s="5" t="s">
        <v>66</v>
      </c>
      <c r="B42" s="1" t="s">
        <v>67</v>
      </c>
      <c r="C42" s="2" t="s">
        <v>67</v>
      </c>
      <c r="D42" s="1" t="s">
        <v>172</v>
      </c>
      <c r="E42" s="2" t="s">
        <v>127</v>
      </c>
    </row>
    <row r="43" spans="1:5" ht="16.5">
      <c r="A43" s="5" t="s">
        <v>132</v>
      </c>
      <c r="B43" s="1" t="s">
        <v>9</v>
      </c>
      <c r="C43" s="2" t="s">
        <v>133</v>
      </c>
      <c r="D43" s="1" t="s">
        <v>33</v>
      </c>
      <c r="E43" s="2" t="s">
        <v>124</v>
      </c>
    </row>
    <row r="44" spans="1:5" ht="33">
      <c r="A44" s="5" t="s">
        <v>247</v>
      </c>
      <c r="B44" s="1" t="s">
        <v>9</v>
      </c>
      <c r="C44" s="2" t="s">
        <v>257</v>
      </c>
      <c r="D44" s="1" t="s">
        <v>33</v>
      </c>
      <c r="E44" s="2" t="s">
        <v>244</v>
      </c>
    </row>
    <row r="45" spans="1:5" ht="157.5">
      <c r="A45" s="5" t="s">
        <v>153</v>
      </c>
      <c r="B45" s="1" t="s">
        <v>60</v>
      </c>
      <c r="C45" s="2" t="s">
        <v>154</v>
      </c>
      <c r="D45" s="1" t="s">
        <v>33</v>
      </c>
      <c r="E45" s="2" t="s">
        <v>127</v>
      </c>
    </row>
    <row r="46" spans="1:5" ht="110.25">
      <c r="A46" s="5" t="s">
        <v>68</v>
      </c>
      <c r="B46" s="1" t="s">
        <v>23</v>
      </c>
      <c r="C46" s="2" t="s">
        <v>164</v>
      </c>
      <c r="D46" s="1" t="s">
        <v>33</v>
      </c>
      <c r="E46" s="2" t="s">
        <v>124</v>
      </c>
    </row>
    <row r="47" spans="1:5" ht="78.75">
      <c r="A47" s="5" t="s">
        <v>69</v>
      </c>
      <c r="B47" s="1" t="s">
        <v>178</v>
      </c>
      <c r="C47" s="2" t="s">
        <v>70</v>
      </c>
      <c r="D47" s="1" t="s">
        <v>172</v>
      </c>
      <c r="E47" s="2" t="s">
        <v>124</v>
      </c>
    </row>
    <row r="48" spans="1:5" ht="78.75">
      <c r="A48" s="5" t="s">
        <v>71</v>
      </c>
      <c r="B48" s="1" t="s">
        <v>178</v>
      </c>
      <c r="C48" s="2" t="s">
        <v>72</v>
      </c>
      <c r="D48" s="1" t="s">
        <v>172</v>
      </c>
      <c r="E48" s="2" t="s">
        <v>134</v>
      </c>
    </row>
    <row r="49" spans="1:5" ht="94.5">
      <c r="A49" s="5" t="s">
        <v>201</v>
      </c>
      <c r="B49" s="1" t="s">
        <v>188</v>
      </c>
      <c r="C49" s="2" t="s">
        <v>202</v>
      </c>
      <c r="D49" s="1" t="s">
        <v>172</v>
      </c>
      <c r="E49" s="2" t="s">
        <v>163</v>
      </c>
    </row>
    <row r="50" spans="1:5" ht="78.75">
      <c r="A50" s="5" t="s">
        <v>135</v>
      </c>
      <c r="B50" s="1" t="s">
        <v>178</v>
      </c>
      <c r="C50" s="2" t="s">
        <v>136</v>
      </c>
      <c r="D50" s="1" t="s">
        <v>172</v>
      </c>
      <c r="E50" s="2" t="s">
        <v>125</v>
      </c>
    </row>
    <row r="51" spans="1:5" ht="16.5">
      <c r="A51" s="5" t="s">
        <v>73</v>
      </c>
      <c r="B51" s="1" t="s">
        <v>203</v>
      </c>
      <c r="C51" s="2" t="s">
        <v>74</v>
      </c>
      <c r="D51" s="1" t="s">
        <v>33</v>
      </c>
      <c r="E51" s="2" t="s">
        <v>143</v>
      </c>
    </row>
    <row r="52" spans="1:5" ht="78.75">
      <c r="A52" s="5" t="s">
        <v>137</v>
      </c>
      <c r="B52" s="1" t="s">
        <v>178</v>
      </c>
      <c r="C52" s="2" t="s">
        <v>138</v>
      </c>
      <c r="D52" s="1" t="s">
        <v>172</v>
      </c>
      <c r="E52" s="2" t="s">
        <v>124</v>
      </c>
    </row>
    <row r="53" spans="1:5" ht="78.75">
      <c r="A53" s="5" t="s">
        <v>75</v>
      </c>
      <c r="B53" s="1" t="s">
        <v>204</v>
      </c>
      <c r="C53" s="2" t="s">
        <v>76</v>
      </c>
      <c r="D53" s="1" t="s">
        <v>172</v>
      </c>
      <c r="E53" s="2" t="s">
        <v>165</v>
      </c>
    </row>
    <row r="54" spans="1:5" ht="63">
      <c r="A54" s="5" t="s">
        <v>205</v>
      </c>
      <c r="B54" s="1" t="s">
        <v>11</v>
      </c>
      <c r="C54" s="2" t="s">
        <v>206</v>
      </c>
      <c r="D54" s="1" t="s">
        <v>207</v>
      </c>
      <c r="E54" s="2" t="s">
        <v>127</v>
      </c>
    </row>
    <row r="55" spans="1:5" ht="409.5">
      <c r="A55" s="5" t="s">
        <v>208</v>
      </c>
      <c r="B55" s="1" t="s">
        <v>173</v>
      </c>
      <c r="C55" s="2" t="s">
        <v>209</v>
      </c>
      <c r="D55" s="1" t="s">
        <v>172</v>
      </c>
      <c r="E55" s="2" t="s">
        <v>190</v>
      </c>
    </row>
    <row r="56" spans="1:5" ht="78.75">
      <c r="A56" s="5" t="s">
        <v>77</v>
      </c>
      <c r="B56" s="1" t="s">
        <v>37</v>
      </c>
      <c r="C56" s="2" t="s">
        <v>78</v>
      </c>
      <c r="D56" s="1" t="s">
        <v>172</v>
      </c>
      <c r="E56" s="2" t="s">
        <v>125</v>
      </c>
    </row>
    <row r="57" spans="1:5" ht="31.5">
      <c r="A57" s="5" t="s">
        <v>79</v>
      </c>
      <c r="B57" s="1" t="s">
        <v>11</v>
      </c>
      <c r="C57" s="2" t="s">
        <v>80</v>
      </c>
      <c r="D57" s="1" t="s">
        <v>33</v>
      </c>
      <c r="E57" s="2" t="s">
        <v>124</v>
      </c>
    </row>
    <row r="58" spans="1:5" ht="16.5">
      <c r="A58" s="5" t="s">
        <v>210</v>
      </c>
      <c r="B58" s="1" t="s">
        <v>176</v>
      </c>
      <c r="C58" s="2" t="s">
        <v>211</v>
      </c>
      <c r="D58" s="1" t="s">
        <v>172</v>
      </c>
      <c r="E58" s="2" t="s">
        <v>124</v>
      </c>
    </row>
    <row r="59" spans="1:5" ht="47.25">
      <c r="A59" s="5" t="s">
        <v>81</v>
      </c>
      <c r="B59" s="1" t="s">
        <v>183</v>
      </c>
      <c r="C59" s="2" t="s">
        <v>82</v>
      </c>
      <c r="D59" s="1" t="s">
        <v>172</v>
      </c>
      <c r="E59" s="2" t="s">
        <v>124</v>
      </c>
    </row>
    <row r="60" spans="1:5" ht="31.5">
      <c r="A60" s="5" t="s">
        <v>83</v>
      </c>
      <c r="B60" s="1" t="s">
        <v>84</v>
      </c>
      <c r="C60" s="2" t="s">
        <v>85</v>
      </c>
      <c r="D60" s="1" t="s">
        <v>172</v>
      </c>
      <c r="E60" s="2" t="s">
        <v>139</v>
      </c>
    </row>
    <row r="61" spans="1:5" ht="31.5">
      <c r="A61" s="5" t="s">
        <v>140</v>
      </c>
      <c r="B61" s="1" t="s">
        <v>23</v>
      </c>
      <c r="C61" s="2" t="s">
        <v>131</v>
      </c>
      <c r="D61" s="1" t="s">
        <v>172</v>
      </c>
      <c r="E61" s="2" t="s">
        <v>127</v>
      </c>
    </row>
    <row r="62" spans="1:5" ht="47.25">
      <c r="A62" s="5" t="s">
        <v>122</v>
      </c>
      <c r="B62" s="1" t="s">
        <v>212</v>
      </c>
      <c r="C62" s="2" t="s">
        <v>2</v>
      </c>
      <c r="D62" s="1" t="s">
        <v>172</v>
      </c>
      <c r="E62" s="2" t="s">
        <v>126</v>
      </c>
    </row>
    <row r="63" spans="1:5" ht="94.5">
      <c r="A63" s="5" t="s">
        <v>86</v>
      </c>
      <c r="B63" s="1" t="s">
        <v>183</v>
      </c>
      <c r="C63" s="2" t="s">
        <v>87</v>
      </c>
      <c r="D63" s="1" t="s">
        <v>172</v>
      </c>
      <c r="E63" s="2" t="s">
        <v>124</v>
      </c>
    </row>
    <row r="64" spans="1:5" ht="31.5">
      <c r="A64" s="5" t="s">
        <v>229</v>
      </c>
      <c r="B64" s="1" t="s">
        <v>231</v>
      </c>
      <c r="C64" s="2" t="s">
        <v>25</v>
      </c>
      <c r="D64" s="1" t="s">
        <v>172</v>
      </c>
      <c r="E64" s="2" t="s">
        <v>230</v>
      </c>
    </row>
    <row r="65" spans="1:5" ht="189">
      <c r="A65" s="5" t="s">
        <v>253</v>
      </c>
      <c r="B65" s="1" t="s">
        <v>212</v>
      </c>
      <c r="C65" s="2" t="s">
        <v>255</v>
      </c>
      <c r="D65" s="1" t="s">
        <v>172</v>
      </c>
      <c r="E65" s="2" t="s">
        <v>254</v>
      </c>
    </row>
    <row r="66" spans="1:5" ht="94.5">
      <c r="A66" s="5" t="s">
        <v>89</v>
      </c>
      <c r="B66" s="1" t="s">
        <v>60</v>
      </c>
      <c r="C66" s="2" t="s">
        <v>90</v>
      </c>
      <c r="D66" s="1" t="s">
        <v>172</v>
      </c>
      <c r="E66" s="2" t="s">
        <v>127</v>
      </c>
    </row>
    <row r="67" spans="1:5" ht="126">
      <c r="A67" s="5" t="s">
        <v>26</v>
      </c>
      <c r="B67" s="1" t="s">
        <v>176</v>
      </c>
      <c r="C67" s="2" t="s">
        <v>27</v>
      </c>
      <c r="D67" s="1" t="s">
        <v>172</v>
      </c>
      <c r="E67" s="2" t="s">
        <v>124</v>
      </c>
    </row>
    <row r="68" spans="1:5" ht="63">
      <c r="A68" s="5" t="s">
        <v>91</v>
      </c>
      <c r="B68" s="1" t="s">
        <v>37</v>
      </c>
      <c r="C68" s="2" t="s">
        <v>92</v>
      </c>
      <c r="D68" s="1" t="s">
        <v>33</v>
      </c>
      <c r="E68" s="2" t="s">
        <v>126</v>
      </c>
    </row>
    <row r="69" spans="1:5" ht="78.75">
      <c r="A69" s="5" t="s">
        <v>248</v>
      </c>
      <c r="B69" s="1" t="s">
        <v>84</v>
      </c>
      <c r="C69" s="2" t="s">
        <v>258</v>
      </c>
      <c r="D69" s="1" t="s">
        <v>172</v>
      </c>
      <c r="E69" s="2" t="s">
        <v>244</v>
      </c>
    </row>
    <row r="70" spans="1:5" ht="33">
      <c r="A70" s="5" t="s">
        <v>93</v>
      </c>
      <c r="B70" s="1" t="s">
        <v>84</v>
      </c>
      <c r="C70" s="2" t="s">
        <v>94</v>
      </c>
      <c r="D70" s="1" t="s">
        <v>172</v>
      </c>
      <c r="E70" s="2" t="s">
        <v>127</v>
      </c>
    </row>
    <row r="71" spans="1:5" ht="31.5">
      <c r="A71" s="5" t="s">
        <v>249</v>
      </c>
      <c r="B71" s="1" t="s">
        <v>88</v>
      </c>
      <c r="C71" s="2" t="s">
        <v>259</v>
      </c>
      <c r="D71" s="1" t="s">
        <v>172</v>
      </c>
      <c r="E71" s="2" t="s">
        <v>244</v>
      </c>
    </row>
    <row r="72" spans="1:5" ht="47.25">
      <c r="A72" s="5" t="s">
        <v>166</v>
      </c>
      <c r="B72" s="1" t="s">
        <v>195</v>
      </c>
      <c r="C72" s="2" t="s">
        <v>167</v>
      </c>
      <c r="D72" s="1" t="s">
        <v>172</v>
      </c>
      <c r="E72" s="2" t="s">
        <v>124</v>
      </c>
    </row>
    <row r="73" spans="1:5" ht="94.5">
      <c r="A73" s="5" t="s">
        <v>213</v>
      </c>
      <c r="B73" s="1" t="s">
        <v>214</v>
      </c>
      <c r="C73" s="2" t="s">
        <v>2</v>
      </c>
      <c r="D73" s="1" t="s">
        <v>172</v>
      </c>
      <c r="E73" s="2" t="s">
        <v>190</v>
      </c>
    </row>
    <row r="74" spans="1:5" ht="141.75">
      <c r="A74" s="5" t="s">
        <v>95</v>
      </c>
      <c r="B74" s="1" t="s">
        <v>23</v>
      </c>
      <c r="C74" s="2" t="s">
        <v>168</v>
      </c>
      <c r="D74" s="1" t="s">
        <v>96</v>
      </c>
      <c r="E74" s="2" t="s">
        <v>124</v>
      </c>
    </row>
    <row r="75" spans="1:5" ht="47.25">
      <c r="A75" s="5" t="s">
        <v>215</v>
      </c>
      <c r="B75" s="1" t="s">
        <v>9</v>
      </c>
      <c r="C75" s="2" t="s">
        <v>216</v>
      </c>
      <c r="D75" s="1" t="s">
        <v>33</v>
      </c>
      <c r="E75" s="2" t="s">
        <v>127</v>
      </c>
    </row>
    <row r="76" spans="1:5" ht="47.25">
      <c r="A76" s="5" t="s">
        <v>97</v>
      </c>
      <c r="B76" s="1" t="s">
        <v>23</v>
      </c>
      <c r="C76" s="2" t="s">
        <v>98</v>
      </c>
      <c r="D76" s="1" t="s">
        <v>172</v>
      </c>
      <c r="E76" s="2" t="s">
        <v>124</v>
      </c>
    </row>
    <row r="77" spans="1:5" ht="63">
      <c r="A77" s="5" t="s">
        <v>160</v>
      </c>
      <c r="B77" s="1" t="s">
        <v>11</v>
      </c>
      <c r="C77" s="2" t="s">
        <v>161</v>
      </c>
      <c r="D77" s="1" t="s">
        <v>172</v>
      </c>
      <c r="E77" s="2" t="s">
        <v>125</v>
      </c>
    </row>
    <row r="78" spans="1:5" ht="173.25">
      <c r="A78" s="5" t="s">
        <v>226</v>
      </c>
      <c r="B78" s="1" t="s">
        <v>173</v>
      </c>
      <c r="C78" s="2" t="s">
        <v>256</v>
      </c>
      <c r="D78" s="1" t="s">
        <v>172</v>
      </c>
      <c r="E78" s="2" t="s">
        <v>227</v>
      </c>
    </row>
    <row r="79" spans="1:5" ht="16.5">
      <c r="A79" s="5" t="s">
        <v>157</v>
      </c>
      <c r="B79" s="1" t="s">
        <v>11</v>
      </c>
      <c r="C79" s="2" t="s">
        <v>158</v>
      </c>
      <c r="D79" s="1" t="s">
        <v>33</v>
      </c>
      <c r="E79" s="2" t="s">
        <v>143</v>
      </c>
    </row>
    <row r="80" spans="1:5" ht="33">
      <c r="A80" s="5" t="s">
        <v>99</v>
      </c>
      <c r="B80" s="1" t="s">
        <v>23</v>
      </c>
      <c r="C80" s="2" t="s">
        <v>100</v>
      </c>
      <c r="D80" s="1" t="s">
        <v>33</v>
      </c>
      <c r="E80" s="2" t="s">
        <v>141</v>
      </c>
    </row>
    <row r="81" spans="1:5" ht="78.75">
      <c r="A81" s="5" t="s">
        <v>101</v>
      </c>
      <c r="B81" s="1" t="s">
        <v>23</v>
      </c>
      <c r="C81" s="2" t="s">
        <v>102</v>
      </c>
      <c r="D81" s="1" t="s">
        <v>33</v>
      </c>
      <c r="E81" s="2" t="s">
        <v>126</v>
      </c>
    </row>
    <row r="82" spans="1:5" ht="63">
      <c r="A82" s="5" t="s">
        <v>142</v>
      </c>
      <c r="B82" s="1" t="s">
        <v>123</v>
      </c>
      <c r="C82" s="2" t="s">
        <v>169</v>
      </c>
      <c r="D82" s="1" t="s">
        <v>172</v>
      </c>
      <c r="E82" s="2" t="s">
        <v>126</v>
      </c>
    </row>
    <row r="83" spans="1:5" ht="31.5">
      <c r="A83" s="5" t="s">
        <v>232</v>
      </c>
      <c r="B83" s="1" t="s">
        <v>234</v>
      </c>
      <c r="C83" s="2" t="s">
        <v>235</v>
      </c>
      <c r="D83" s="1" t="s">
        <v>172</v>
      </c>
      <c r="E83" s="2" t="s">
        <v>233</v>
      </c>
    </row>
    <row r="84" spans="1:5" ht="78.75">
      <c r="A84" s="5" t="s">
        <v>103</v>
      </c>
      <c r="B84" s="1" t="s">
        <v>64</v>
      </c>
      <c r="C84" s="2" t="s">
        <v>104</v>
      </c>
      <c r="D84" s="1" t="s">
        <v>200</v>
      </c>
      <c r="E84" s="2" t="s">
        <v>124</v>
      </c>
    </row>
    <row r="85" spans="1:5" ht="94.5">
      <c r="A85" s="5" t="s">
        <v>105</v>
      </c>
      <c r="B85" s="1" t="s">
        <v>60</v>
      </c>
      <c r="C85" s="2" t="s">
        <v>106</v>
      </c>
      <c r="D85" s="1" t="s">
        <v>33</v>
      </c>
      <c r="E85" s="2" t="s">
        <v>127</v>
      </c>
    </row>
    <row r="86" spans="1:5" ht="31.5">
      <c r="A86" s="5" t="s">
        <v>31</v>
      </c>
      <c r="B86" s="1" t="s">
        <v>6</v>
      </c>
      <c r="C86" s="2" t="s">
        <v>32</v>
      </c>
      <c r="D86" s="1" t="s">
        <v>172</v>
      </c>
      <c r="E86" s="2" t="s">
        <v>144</v>
      </c>
    </row>
    <row r="87" spans="1:5" ht="189">
      <c r="A87" s="5" t="s">
        <v>236</v>
      </c>
      <c r="B87" s="1" t="s">
        <v>234</v>
      </c>
      <c r="C87" s="2" t="s">
        <v>238</v>
      </c>
      <c r="D87" s="1" t="s">
        <v>172</v>
      </c>
      <c r="E87" s="2" t="s">
        <v>237</v>
      </c>
    </row>
    <row r="88" spans="1:5" ht="47.25">
      <c r="A88" s="5" t="s">
        <v>217</v>
      </c>
      <c r="B88" s="1" t="s">
        <v>64</v>
      </c>
      <c r="C88" s="2" t="s">
        <v>218</v>
      </c>
      <c r="D88" s="1" t="s">
        <v>33</v>
      </c>
      <c r="E88" s="2" t="s">
        <v>124</v>
      </c>
    </row>
    <row r="89" spans="1:5" ht="47.25">
      <c r="A89" s="5" t="s">
        <v>239</v>
      </c>
      <c r="B89" s="1" t="s">
        <v>9</v>
      </c>
      <c r="C89" s="2" t="s">
        <v>241</v>
      </c>
      <c r="D89" s="1" t="s">
        <v>172</v>
      </c>
      <c r="E89" s="2" t="s">
        <v>240</v>
      </c>
    </row>
    <row r="90" spans="1:5" ht="47.25">
      <c r="A90" s="5" t="s">
        <v>145</v>
      </c>
      <c r="B90" s="1" t="s">
        <v>37</v>
      </c>
      <c r="C90" s="2" t="s">
        <v>146</v>
      </c>
      <c r="D90" s="1" t="s">
        <v>172</v>
      </c>
      <c r="E90" s="2" t="s">
        <v>127</v>
      </c>
    </row>
    <row r="91" spans="1:5" ht="47.25">
      <c r="A91" s="5" t="s">
        <v>107</v>
      </c>
      <c r="B91" s="1" t="s">
        <v>203</v>
      </c>
      <c r="C91" s="2" t="s">
        <v>108</v>
      </c>
      <c r="D91" s="1" t="s">
        <v>33</v>
      </c>
      <c r="E91" s="2" t="s">
        <v>143</v>
      </c>
    </row>
    <row r="92" spans="1:5" ht="78.75">
      <c r="A92" s="5" t="s">
        <v>147</v>
      </c>
      <c r="B92" s="1" t="s">
        <v>178</v>
      </c>
      <c r="C92" s="2" t="s">
        <v>148</v>
      </c>
      <c r="D92" s="1" t="s">
        <v>172</v>
      </c>
      <c r="E92" s="2" t="s">
        <v>127</v>
      </c>
    </row>
    <row r="93" spans="1:5" ht="78.75">
      <c r="A93" s="5" t="s">
        <v>109</v>
      </c>
      <c r="B93" s="1" t="s">
        <v>37</v>
      </c>
      <c r="C93" s="2" t="s">
        <v>110</v>
      </c>
      <c r="D93" s="1" t="s">
        <v>33</v>
      </c>
      <c r="E93" s="2" t="s">
        <v>125</v>
      </c>
    </row>
    <row r="94" spans="1:5" ht="31.5">
      <c r="A94" s="5" t="s">
        <v>111</v>
      </c>
      <c r="B94" s="1" t="s">
        <v>37</v>
      </c>
      <c r="C94" s="2" t="s">
        <v>112</v>
      </c>
      <c r="D94" s="1" t="s">
        <v>33</v>
      </c>
      <c r="E94" s="2" t="s">
        <v>124</v>
      </c>
    </row>
    <row r="95" spans="1:5" ht="126">
      <c r="A95" s="5" t="s">
        <v>219</v>
      </c>
      <c r="B95" s="1" t="s">
        <v>188</v>
      </c>
      <c r="C95" s="2" t="s">
        <v>220</v>
      </c>
      <c r="D95" s="1" t="s">
        <v>172</v>
      </c>
      <c r="E95" s="2" t="s">
        <v>127</v>
      </c>
    </row>
    <row r="96" spans="1:5" ht="49.5">
      <c r="A96" s="5" t="s">
        <v>113</v>
      </c>
      <c r="B96" s="1" t="s">
        <v>23</v>
      </c>
      <c r="C96" s="2" t="s">
        <v>114</v>
      </c>
      <c r="D96" s="1" t="s">
        <v>33</v>
      </c>
      <c r="E96" s="2" t="s">
        <v>127</v>
      </c>
    </row>
    <row r="97" spans="1:5" ht="31.5">
      <c r="A97" s="5" t="s">
        <v>115</v>
      </c>
      <c r="B97" s="1" t="s">
        <v>64</v>
      </c>
      <c r="C97" s="2" t="s">
        <v>116</v>
      </c>
      <c r="D97" s="1" t="s">
        <v>33</v>
      </c>
      <c r="E97" s="2" t="s">
        <v>128</v>
      </c>
    </row>
    <row r="98" spans="1:5" ht="31.5">
      <c r="A98" s="5" t="s">
        <v>221</v>
      </c>
      <c r="B98" s="1" t="s">
        <v>6</v>
      </c>
      <c r="C98" s="2" t="s">
        <v>2</v>
      </c>
      <c r="D98" s="1" t="s">
        <v>172</v>
      </c>
      <c r="E98" s="2" t="s">
        <v>124</v>
      </c>
    </row>
    <row r="99" spans="1:5" ht="47.25">
      <c r="A99" s="5" t="s">
        <v>28</v>
      </c>
      <c r="B99" s="1" t="s">
        <v>11</v>
      </c>
      <c r="C99" s="2" t="s">
        <v>29</v>
      </c>
      <c r="D99" s="1" t="s">
        <v>172</v>
      </c>
      <c r="E99" s="2" t="s">
        <v>124</v>
      </c>
    </row>
    <row r="100" spans="1:5" ht="33">
      <c r="A100" s="5" t="s">
        <v>149</v>
      </c>
      <c r="B100" s="1" t="s">
        <v>64</v>
      </c>
      <c r="C100" s="2" t="s">
        <v>2</v>
      </c>
      <c r="D100" s="1" t="s">
        <v>33</v>
      </c>
      <c r="E100" s="2" t="s">
        <v>170</v>
      </c>
    </row>
    <row r="101" spans="1:5" ht="78.75">
      <c r="A101" s="5" t="s">
        <v>117</v>
      </c>
      <c r="B101" s="1" t="s">
        <v>64</v>
      </c>
      <c r="C101" s="2" t="s">
        <v>118</v>
      </c>
      <c r="D101" s="1" t="s">
        <v>119</v>
      </c>
      <c r="E101" s="2" t="s">
        <v>128</v>
      </c>
    </row>
    <row r="102" spans="1:5" ht="63">
      <c r="A102" s="5" t="s">
        <v>150</v>
      </c>
      <c r="B102" s="1" t="s">
        <v>84</v>
      </c>
      <c r="C102" s="2" t="s">
        <v>151</v>
      </c>
      <c r="D102" s="1" t="s">
        <v>172</v>
      </c>
      <c r="E102" s="2" t="s">
        <v>124</v>
      </c>
    </row>
    <row r="103" spans="1:5" ht="78.75">
      <c r="A103" s="5" t="s">
        <v>222</v>
      </c>
      <c r="B103" s="1" t="s">
        <v>178</v>
      </c>
      <c r="C103" s="2" t="s">
        <v>223</v>
      </c>
      <c r="D103" s="1" t="s">
        <v>172</v>
      </c>
      <c r="E103" s="2" t="s">
        <v>126</v>
      </c>
    </row>
    <row r="104" spans="1:5" ht="47.25">
      <c r="A104" s="5" t="s">
        <v>120</v>
      </c>
      <c r="B104" s="1" t="s">
        <v>64</v>
      </c>
      <c r="C104" s="2" t="s">
        <v>121</v>
      </c>
      <c r="D104" s="1" t="s">
        <v>33</v>
      </c>
      <c r="E104" s="2" t="s">
        <v>124</v>
      </c>
    </row>
    <row r="105" spans="1:5" ht="157.5">
      <c r="A105" s="5" t="s">
        <v>250</v>
      </c>
      <c r="B105" s="1" t="s">
        <v>178</v>
      </c>
      <c r="C105" s="2" t="s">
        <v>260</v>
      </c>
      <c r="D105" s="1" t="s">
        <v>172</v>
      </c>
      <c r="E105" s="2" t="s">
        <v>244</v>
      </c>
    </row>
    <row r="106" spans="1:5" ht="16.5">
      <c r="A106" s="5" t="s">
        <v>34</v>
      </c>
      <c r="B106" s="1" t="s">
        <v>199</v>
      </c>
      <c r="C106" s="2" t="s">
        <v>35</v>
      </c>
      <c r="D106" s="1" t="s">
        <v>172</v>
      </c>
      <c r="E106" s="2" t="s">
        <v>124</v>
      </c>
    </row>
    <row r="107" spans="1:5" ht="126">
      <c r="A107" s="5" t="s">
        <v>264</v>
      </c>
      <c r="B107" s="1" t="s">
        <v>123</v>
      </c>
      <c r="C107" s="2" t="s">
        <v>265</v>
      </c>
      <c r="D107" s="1" t="s">
        <v>172</v>
      </c>
      <c r="E107" s="2" t="s">
        <v>127</v>
      </c>
    </row>
  </sheetData>
  <autoFilter ref="A2:E106" xr:uid="{3254FC1A-005A-4C37-9E0E-143DA67F9468}"/>
  <mergeCells count="1">
    <mergeCell ref="A1:E1"/>
  </mergeCells>
  <conditionalFormatting sqref="A1 F1:XFD1 A2:XFD1048576">
    <cfRule type="cellIs" dxfId="0" priority="2" operator="equal">
      <formula>"(blank)"</formula>
    </cfRule>
  </conditionalFormatting>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52C128ED81F140B4CA158DB17BD1F8" ma:contentTypeVersion="10" ma:contentTypeDescription="Create a new document." ma:contentTypeScope="" ma:versionID="7468817859d59d494e3dabe341855d49">
  <xsd:schema xmlns:xsd="http://www.w3.org/2001/XMLSchema" xmlns:xs="http://www.w3.org/2001/XMLSchema" xmlns:p="http://schemas.microsoft.com/office/2006/metadata/properties" xmlns:ns2="22c096b9-89da-4580-907a-c7217d4b19ee" xmlns:ns3="d0cc56c2-3864-4ac6-8308-58d461417701" targetNamespace="http://schemas.microsoft.com/office/2006/metadata/properties" ma:root="true" ma:fieldsID="4eb6c712ca565b6a1f73444c4b8ca275" ns2:_="" ns3:_="">
    <xsd:import namespace="22c096b9-89da-4580-907a-c7217d4b19ee"/>
    <xsd:import namespace="d0cc56c2-3864-4ac6-8308-58d46141770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096b9-89da-4580-907a-c7217d4b19e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cc56c2-3864-4ac6-8308-58d46141770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EEF8C5-FBF3-41B0-AF3D-11A4DA2F0D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096b9-89da-4580-907a-c7217d4b19ee"/>
    <ds:schemaRef ds:uri="d0cc56c2-3864-4ac6-8308-58d461417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76373E-C1BC-41BC-A884-B8AE50C7F88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FAA42B2-6D26-43B7-B060-BA5957377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Hospitality</vt:lpstr>
      <vt:lpstr>Smallwares</vt:lpstr>
      <vt:lpstr>Equipment and Service</vt:lpstr>
      <vt:lpstr>DSD</vt:lpstr>
      <vt:lpstr>Diverse Classification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Williamson, Rachel</dc:creator>
  <cp:lastModifiedBy>Patrick, Todd</cp:lastModifiedBy>
  <dcterms:created xsi:type="dcterms:W3CDTF">2022-02-18T14:02:32Z</dcterms:created>
  <dcterms:modified xsi:type="dcterms:W3CDTF">2024-01-31T13:42:09Z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0x010100AA52C128ED81F140B4CA158DB17BD1F8</vt:lpwstr>
  </property>
</Properties>
</file>